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7872"/>
  </bookViews>
  <sheets>
    <sheet name="Reporte de Formatos" sheetId="1" r:id="rId1"/>
    <sheet name="Hidden_1" sheetId="2" r:id="rId2"/>
    <sheet name="Tabla_378802" sheetId="3" r:id="rId3"/>
  </sheets>
  <definedNames>
    <definedName name="Hidden_13">Hidden_1!$A$1:$A$4</definedName>
  </definedNames>
  <calcPr calcId="152511"/>
</workbook>
</file>

<file path=xl/sharedStrings.xml><?xml version="1.0" encoding="utf-8"?>
<sst xmlns="http://schemas.openxmlformats.org/spreadsheetml/2006/main" count="151" uniqueCount="97">
  <si>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</si>
  <si>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</si>
  <si>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</si>
  <si>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</si>
  <si>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</si>
  <si>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</si>
  <si>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</si>
  <si>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</si>
  <si>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</si>
  <si>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</si>
  <si>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</si>
  <si>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</si>
  <si>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</si>
  <si>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</si>
  <si>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</si>
  <si>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</si>
  <si>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</si>
  <si>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</si>
  <si>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</si>
  <si>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</si>
  <si>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</si>
  <si>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</si>
  <si>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</si>
  <si>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</si>
  <si>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</si>
  <si>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</si>
  <si>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</si>
  <si>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</si>
  <si>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</si>
  <si>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</si>
  <si>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</si>
  <si>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</si>
  <si>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</si>
  <si>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</si>
  <si>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</si>
  <si>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</si>
  <si>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</si>
  <si>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</si>
  <si>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</si>
  <si>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</si>
  <si>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</si>
  <si>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</si>
  <si>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</si>
  <si>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</si>
  <si>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</si>
  <si>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</si>
  <si>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</si>
  <si>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</si>
  <si>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</si>
  <si>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</si>
  <si>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</si>
  <si>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</si>
  <si>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</si>
  <si>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</si>
  <si>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</si>
  <si>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</si>
  <si>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</si>
  <si>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</si>
  <si>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</si>
  <si>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</si>
  <si>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</si>
  <si>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</si>
  <si>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</si>
  <si>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</si>
  <si>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</si>
  <si>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</si>
  <si>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</si>
  <si>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</si>
  <si>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</si>
  <si>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Subdirección de Vinculación y Servicios Externos</t>
  </si>
  <si>
    <t>Comercializadora Ecodal, S.A. de C.V.</t>
  </si>
  <si>
    <t>Residencias Profesionales</t>
  </si>
  <si>
    <t>Proyecto de Investigación Científica y Desarrollo Tecnológico</t>
  </si>
  <si>
    <t>http://www.iteshu.edu.mx/transparencia/convenios/2018/135_CONVENIO_ECODAL_2018.pdf</t>
  </si>
  <si>
    <t>Subdirección de Vinculación y Servicios Externos  (ITESHU)</t>
  </si>
  <si>
    <t>PPG México, S.A. de C.V.</t>
  </si>
  <si>
    <t>Colegio de Estudios Científicos y Tecnológicos del Estado de Hidalgo</t>
  </si>
  <si>
    <t>Colegio de Bachilleres del Estado de Hidalgo</t>
  </si>
  <si>
    <t>Ciclo Biológico Nutricional</t>
  </si>
  <si>
    <t xml:space="preserve">Consultoría </t>
  </si>
  <si>
    <t>Servicio social, residencia profesional, capacitación docente</t>
  </si>
  <si>
    <t>Proyecto de investigación.</t>
  </si>
  <si>
    <t>http://www.iteshu.edu.mx/transparencia/convenios/2018/CONVENIO_PPG-ITESHU_2018.pdf</t>
  </si>
  <si>
    <t>http://www.iteshu.edu.mx/transparencia/convenios/2018/136_CONVENIO_CECYTE_ITESHU.pdf</t>
  </si>
  <si>
    <t>http://www.iteshu.edu.mx/transparencia/convenios/2018/CONVENIO%20COBAEH-ITESHU%202018.pdf</t>
  </si>
  <si>
    <t>http://www.iteshu.edu.mx/transparencia/convenios/2018/139_CONVENIO_CIBION.pdf</t>
  </si>
  <si>
    <t>http://www.iteshu.edu.mx/transparencia/convenios/2018/140_CONVENIO_ITESHU-COMPOSTA_NANA_YA_HI_2018.pdf</t>
  </si>
  <si>
    <t xml:space="preserve">Composta Nana Ya Ahí S.C. de R.L. de C.V. </t>
  </si>
  <si>
    <t>Consejo Nacional de Ciencia y Tecnología</t>
  </si>
  <si>
    <t>Programa de Fomento a las Vocaciones Científicas y Tecnológicas  en las y los niños y jóvenes Mexicanos 2018</t>
  </si>
  <si>
    <t>http://www.iteshu.edu.mx/transparencia/convenios/2018/Convenio_CONACIT_C-536.pdf</t>
  </si>
  <si>
    <t>http://www.iteshu.edu.mx/transparencia/convenios/2018/Convenio_CONACIT_C-535.pdf</t>
  </si>
  <si>
    <t>Se deja el espacio en blanco en  lo criterios siguientes, Fuentes de los Recursos que se emplearan,  Descripción y/o montos de los Recursos Públicos Entregados, Fecha de publicación en DOF u otro medio oficial,  Hipervinculo al documento con modificaciones en su caso; ya que no aplica. En la tabla adyacente quedan en blanco los criterios Nombre(s) con quien se celebra el convenio, Primer apellido con quien se celebra el convenio, Segundo apellido con quien se celebra el convenio ya que son personas morales con las que se firma el convenio.</t>
  </si>
  <si>
    <t>Se deja el espacio en blanco en  lo criterios siguientes, Fuentes de los Recursos que se emplearan,  Descripción y/o montos de los Recursos Públicos Entregados, Fecha de publicación en DOF u otro medio oficial,  Hipervinculo al documento con modificaciones en su caso; ya que no aplica. La fecha de vigencia del convenio, no aplica, derivado de que el periodo es indefinido. En la tabla adyacente quedan en blanco los criterios Nombre(s) con quien se celebra el convenio, Primer apellido con quien se celebra el convenio, Segundo apellido con quien se celebra el convenio ya que son personas morales con las que se firma el convenio.</t>
  </si>
  <si>
    <t>Se deja el espacio en blanco en  lo criterios siguientes, Fuentes de los Recursos que se emplearan,  Descripción y/o montos de los Recursos Públicos Entregados, Fecha de publicación en DOF u otro medio oficial, Hipervinculo al documento con modificaciones en su caso; ya que no aplica. En la tabla adyacente quedan en blanco los criterios Nombre(s) con quien se celebra el convenio, Primer apellido con quien se celebra el convenio, Segundo apellido con quien se celebra el convenio ya que son personas morales con las que se firma el convenio.</t>
  </si>
  <si>
    <t>Se deja el espacio en blanco en  lo criterios siguientes, Fecha de publicación en DOF u otro medio oficial,  Hipervinculo al documento con modificaciones en su caso; ya que no aplica. En la tabla adyacente quedan en blanco los criterios Nombre(s) con quien se celebra el convenio, Primer apellido con quien se celebra el convenio, Segundo apellido con quien se celebra el convenio ya que son personas morales con las que se firma el convenio.</t>
  </si>
  <si>
    <t>Se deja el espacio en blanco en  lo criterios siguientes,  Fecha de publicación en DOF u otro medio oficial, Hipervinculo al documento con modificaciones en su caso; ya que no aplica. En la tabla adyacente quedan en blanco los criterios Nombre(s) con quien se celebra el convenio, Primer apellido con quien se celebra el convenio, Segundo apellido con quien se celebra el convenio ya que son personas morales con las que se firma el convenio.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</si>
</sst>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0"/>
      <color indexed="8"/>
      <name val="Arial"/>
      <family val="2"/>
    </font>
    <font>
      <b/>
      <sz val="11"/>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applyAlignment="1">
      <alignment vertical="center"/>
    </xf>
    <xf numFmtId="0" fontId="0" fillId="0" borderId="0" xfId="0" applyAlignment="1">
      <alignment horizontal="center" vertical="center"/>
    </xf>
    <xf numFmtId="0" fontId="0" fillId="0" borderId="0" xfId="0" applyAlignment="1"/>
    <xf numFmtId="0" fontId="4" fillId="0" borderId="0" xfId="1" applyFont="1" applyFill="1" applyAlignment="1">
      <alignment vertical="center"/>
    </xf>
    <xf numFmtId="0" fontId="0" fillId="0" borderId="0" xfId="0" applyAlignment="1">
      <alignment vertical="center" wrapText="1"/>
    </xf>
    <xf numFmtId="0" fontId="5" fillId="4" borderId="1" xfId="0" applyFont="1" applyFill="1" applyBorder="1" applyAlignment="1">
      <alignment horizontal="center" vertical="center" wrapText="1"/>
    </xf>
    <xf numFmtId="0" fontId="6" fillId="0" borderId="0" xfId="0" applyFont="1" applyAlignment="1">
      <alignment vertical="center"/>
    </xf>
    <xf numFmtId="0" fontId="4" fillId="0" borderId="0" xfId="1" applyFont="1" applyFill="1" applyAlignment="1">
      <alignment vertical="center" wrapText="1"/>
    </xf>
    <xf numFmtId="0" fontId="5" fillId="4" borderId="2" xfId="0" applyFont="1" applyFill="1" applyBorder="1" applyAlignment="1">
      <alignment horizontal="center" vertical="center" wrapText="1"/>
    </xf>
    <xf numFmtId="0" fontId="0" fillId="0" borderId="0" xfId="0" applyFill="1" applyBorder="1" applyAlignment="1">
      <alignment vertical="center"/>
    </xf>
    <xf numFmtId="0" fontId="0" fillId="0" borderId="0" xfId="0" applyAlignment="1">
      <alignment horizontal="center" wrapText="1"/>
    </xf>
    <xf numFmtId="0" fontId="2" fillId="4" borderId="1" xfId="0" applyFont="1" applyFill="1" applyBorder="1" applyAlignment="1">
      <alignment horizontal="center"/>
    </xf>
    <xf numFmtId="0" fontId="0" fillId="0" borderId="0" xfId="0" applyAlignment="1">
      <alignment horizontal="center" vertical="center" wrapText="1"/>
    </xf>
    <xf numFmtId="0" fontId="0" fillId="0" borderId="0" xfId="0" applyFill="1" applyBorder="1" applyAlignment="1">
      <alignment horizontal="center" vertical="center" wrapText="1"/>
    </xf>
    <xf numFmtId="164" fontId="0" fillId="0" borderId="0" xfId="0" applyNumberFormat="1"/>
    <xf numFmtId="164" fontId="5" fillId="4" borderId="1" xfId="0" applyNumberFormat="1" applyFont="1" applyFill="1" applyBorder="1" applyAlignment="1">
      <alignment horizontal="center" vertical="center" wrapText="1"/>
    </xf>
    <xf numFmtId="164" fontId="0" fillId="0" borderId="0" xfId="0" applyNumberFormat="1" applyFont="1" applyFill="1" applyAlignment="1">
      <alignment horizontal="center" vertical="center"/>
    </xf>
    <xf numFmtId="14" fontId="0" fillId="0" borderId="0" xfId="0" applyNumberFormat="1" applyAlignment="1">
      <alignment horizontal="center" vertical="center"/>
    </xf>
    <xf numFmtId="0" fontId="0" fillId="0" borderId="0" xfId="0" applyAlignment="1">
      <alignment horizontal="center"/>
    </xf>
    <xf numFmtId="164" fontId="5" fillId="4" borderId="2" xfId="0" applyNumberFormat="1" applyFont="1" applyFill="1" applyBorder="1" applyAlignment="1">
      <alignment horizontal="center" vertical="center" wrapText="1"/>
    </xf>
    <xf numFmtId="164" fontId="0" fillId="0" borderId="0" xfId="0" applyNumberFormat="1" applyFont="1" applyFill="1" applyBorder="1" applyAlignment="1">
      <alignment horizontal="center" vertical="center"/>
    </xf>
    <xf numFmtId="0" fontId="0" fillId="0" borderId="0" xfId="0" applyAlignment="1">
      <alignment horizontal="justify" vertical="center"/>
    </xf>
    <xf numFmtId="0" fontId="5" fillId="4" borderId="1" xfId="0" applyFont="1" applyFill="1" applyBorder="1" applyAlignment="1">
      <alignment horizontal="justify" vertical="center" wrapText="1"/>
    </xf>
    <xf numFmtId="0" fontId="0" fillId="0" borderId="0" xfId="0" applyFill="1" applyAlignment="1">
      <alignment horizontal="justify" vertical="center" wrapText="1"/>
    </xf>
    <xf numFmtId="164" fontId="6" fillId="6" borderId="1" xfId="0" applyNumberFormat="1" applyFont="1" applyFill="1" applyBorder="1" applyAlignment="1">
      <alignment horizontal="center" vertical="center" wrapText="1"/>
    </xf>
    <xf numFmtId="15" fontId="0" fillId="5" borderId="0" xfId="0" applyNumberFormat="1" applyFont="1" applyFill="1" applyAlignment="1">
      <alignment horizontal="left" vertical="center"/>
    </xf>
    <xf numFmtId="0" fontId="4" fillId="3" borderId="0" xfId="1" applyFont="1" applyFill="1" applyAlignment="1">
      <alignment vertical="center"/>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Downloads/2018/CECYTE%20HIDALGO%202018/CONVENIO%20CECYTE%20ITESHU%202018.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2018/COBAEH%202018/CONVENIO%20COBAEH-ITESHU%202018.pdf" TargetMode="External"/><Relationship Id="rId2" Type="http://schemas.openxmlformats.org/officeDocument/2006/relationships/hyperlink" Target="../../../../../2018/CECYTE%20HIDALGO%202018/CONVENIO%20CECYTE%20ITESHU%202018.pdf" TargetMode="External"/><Relationship Id="rId1" Type="http://schemas.openxmlformats.org/officeDocument/2006/relationships/hyperlink" Target="../../../../../../../../../../../../../../../../Downloads/2018/CECYTE%20HIDALGO%202018/CONVENIO%20CECYTE%20ITESHU%20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tabSelected="1" topLeftCell="C12" zoomScale="85" zoomScaleNormal="85" workbookViewId="0">
      <selection activeCell="C10" sqref="C10"/>
    </sheetView>
  </sheetViews>
  <sheetFormatPr baseColWidth="10" defaultColWidth="9.109375" defaultRowHeight="14.4" x14ac:dyDescent="0.3"/>
  <cols>
    <col min="1" max="1" width="8" style="4" bestFit="1" customWidth="1"/>
    <col min="2" max="2" width="14.33203125" customWidth="1"/>
    <col min="3" max="3" width="15.5546875" customWidth="1"/>
    <col min="4" max="4" width="34.5546875" customWidth="1"/>
    <col min="5" max="5" width="43.6640625" customWidth="1"/>
    <col min="6" max="6" width="14.109375" style="17" customWidth="1"/>
    <col min="7" max="7" width="23.5546875" style="13" customWidth="1"/>
    <col min="8" max="8" width="18.6640625" customWidth="1"/>
    <col min="9" max="9" width="35.44140625" customWidth="1"/>
    <col min="10" max="10" width="35.44140625" bestFit="1" customWidth="1"/>
    <col min="11" max="11" width="18" customWidth="1"/>
    <col min="12" max="13" width="17.109375" style="17" customWidth="1"/>
    <col min="14" max="14" width="24.44140625" style="13" customWidth="1"/>
    <col min="15" max="15" width="109.5546875" customWidth="1"/>
    <col min="16" max="16" width="49.88671875" bestFit="1" customWidth="1"/>
    <col min="17" max="17" width="34.33203125" customWidth="1"/>
    <col min="18" max="19" width="15.5546875" style="17" customWidth="1"/>
    <col min="20" max="20" width="114.109375" style="24" customWidth="1"/>
  </cols>
  <sheetData>
    <row r="1" spans="1:20" hidden="1" x14ac:dyDescent="0.3">
      <c r="A1" s="4" t="s">
        <v>0</v>
      </c>
    </row>
    <row r="2" spans="1:20" x14ac:dyDescent="0.3">
      <c r="A2" s="31" t="s">
        <v>1</v>
      </c>
      <c r="B2" s="32"/>
      <c r="C2" s="32"/>
      <c r="D2" s="31" t="s">
        <v>2</v>
      </c>
      <c r="E2" s="32"/>
      <c r="F2" s="32"/>
      <c r="G2" s="31" t="s">
        <v>3</v>
      </c>
      <c r="H2" s="32"/>
      <c r="I2" s="32"/>
    </row>
    <row r="3" spans="1:20" x14ac:dyDescent="0.3">
      <c r="A3" s="33" t="s">
        <v>4</v>
      </c>
      <c r="B3" s="32"/>
      <c r="C3" s="32"/>
      <c r="D3" s="33" t="s">
        <v>5</v>
      </c>
      <c r="E3" s="32"/>
      <c r="F3" s="32"/>
      <c r="G3" s="14" t="s">
        <v>6</v>
      </c>
      <c r="H3" s="5"/>
      <c r="I3" s="5"/>
    </row>
    <row r="4" spans="1:20" hidden="1" x14ac:dyDescent="0.3">
      <c r="A4" s="4" t="s">
        <v>7</v>
      </c>
      <c r="B4" t="s">
        <v>8</v>
      </c>
      <c r="C4" t="s">
        <v>8</v>
      </c>
      <c r="D4" t="s">
        <v>9</v>
      </c>
      <c r="E4" t="s">
        <v>7</v>
      </c>
      <c r="F4" s="17" t="s">
        <v>8</v>
      </c>
      <c r="G4" s="13" t="s">
        <v>10</v>
      </c>
      <c r="H4" t="s">
        <v>11</v>
      </c>
      <c r="I4" t="s">
        <v>10</v>
      </c>
      <c r="J4" t="s">
        <v>10</v>
      </c>
      <c r="K4" t="s">
        <v>10</v>
      </c>
      <c r="L4" s="17" t="s">
        <v>8</v>
      </c>
      <c r="M4" s="17" t="s">
        <v>8</v>
      </c>
      <c r="N4" s="13" t="s">
        <v>8</v>
      </c>
      <c r="O4" t="s">
        <v>12</v>
      </c>
      <c r="P4" t="s">
        <v>12</v>
      </c>
      <c r="Q4" t="s">
        <v>10</v>
      </c>
      <c r="R4" s="17" t="s">
        <v>8</v>
      </c>
      <c r="S4" s="17" t="s">
        <v>13</v>
      </c>
      <c r="T4" s="24" t="s">
        <v>14</v>
      </c>
    </row>
    <row r="5" spans="1:20" hidden="1" x14ac:dyDescent="0.3">
      <c r="A5" s="4" t="s">
        <v>15</v>
      </c>
      <c r="B5" t="s">
        <v>16</v>
      </c>
      <c r="C5" t="s">
        <v>17</v>
      </c>
      <c r="D5" t="s">
        <v>18</v>
      </c>
      <c r="E5" t="s">
        <v>19</v>
      </c>
      <c r="F5" s="17" t="s">
        <v>20</v>
      </c>
      <c r="G5" s="13" t="s">
        <v>21</v>
      </c>
      <c r="H5" t="s">
        <v>22</v>
      </c>
      <c r="I5" t="s">
        <v>23</v>
      </c>
      <c r="J5" t="s">
        <v>24</v>
      </c>
      <c r="K5" t="s">
        <v>25</v>
      </c>
      <c r="L5" s="17" t="s">
        <v>26</v>
      </c>
      <c r="M5" s="17" t="s">
        <v>27</v>
      </c>
      <c r="N5" s="13" t="s">
        <v>28</v>
      </c>
      <c r="O5" t="s">
        <v>29</v>
      </c>
      <c r="P5" t="s">
        <v>30</v>
      </c>
      <c r="Q5" t="s">
        <v>31</v>
      </c>
      <c r="R5" s="17" t="s">
        <v>32</v>
      </c>
      <c r="S5" s="17" t="s">
        <v>33</v>
      </c>
      <c r="T5" s="24" t="s">
        <v>34</v>
      </c>
    </row>
    <row r="6" spans="1:20" x14ac:dyDescent="0.3">
      <c r="A6" s="31" t="s">
        <v>35</v>
      </c>
      <c r="B6" s="32"/>
      <c r="C6" s="32"/>
      <c r="D6" s="32"/>
      <c r="E6" s="32"/>
      <c r="F6" s="32"/>
      <c r="G6" s="32"/>
      <c r="H6" s="32"/>
      <c r="I6" s="32"/>
      <c r="J6" s="32"/>
      <c r="K6" s="32"/>
      <c r="L6" s="32"/>
      <c r="M6" s="32"/>
      <c r="N6" s="32"/>
      <c r="O6" s="32"/>
      <c r="P6" s="32"/>
      <c r="Q6" s="32"/>
      <c r="R6" s="32"/>
      <c r="S6" s="32"/>
      <c r="T6" s="32"/>
    </row>
    <row r="7" spans="1:20" s="9" customFormat="1" ht="60.75" customHeight="1" x14ac:dyDescent="0.3">
      <c r="A7" s="8" t="s">
        <v>36</v>
      </c>
      <c r="B7" s="8" t="s">
        <v>37</v>
      </c>
      <c r="C7" s="8" t="s">
        <v>38</v>
      </c>
      <c r="D7" s="8" t="s">
        <v>39</v>
      </c>
      <c r="E7" s="8" t="s">
        <v>40</v>
      </c>
      <c r="F7" s="18" t="s">
        <v>41</v>
      </c>
      <c r="G7" s="8" t="s">
        <v>42</v>
      </c>
      <c r="H7" s="8" t="s">
        <v>43</v>
      </c>
      <c r="I7" s="8" t="s">
        <v>44</v>
      </c>
      <c r="J7" s="8" t="s">
        <v>45</v>
      </c>
      <c r="K7" s="11" t="s">
        <v>46</v>
      </c>
      <c r="L7" s="22" t="s">
        <v>47</v>
      </c>
      <c r="M7" s="22" t="s">
        <v>48</v>
      </c>
      <c r="N7" s="11" t="s">
        <v>49</v>
      </c>
      <c r="O7" s="8" t="s">
        <v>50</v>
      </c>
      <c r="P7" s="8" t="s">
        <v>51</v>
      </c>
      <c r="Q7" s="8" t="s">
        <v>52</v>
      </c>
      <c r="R7" s="18" t="s">
        <v>53</v>
      </c>
      <c r="S7" s="27" t="s">
        <v>54</v>
      </c>
      <c r="T7" s="25" t="s">
        <v>55</v>
      </c>
    </row>
    <row r="8" spans="1:20" s="3" customFormat="1" ht="75" customHeight="1" x14ac:dyDescent="0.3">
      <c r="A8" s="4">
        <v>2018</v>
      </c>
      <c r="B8" s="20">
        <v>43101</v>
      </c>
      <c r="C8" s="20">
        <v>43190</v>
      </c>
      <c r="D8" s="3" t="s">
        <v>56</v>
      </c>
      <c r="E8" s="6" t="s">
        <v>70</v>
      </c>
      <c r="F8" s="19">
        <v>43165</v>
      </c>
      <c r="G8" s="15" t="s">
        <v>69</v>
      </c>
      <c r="H8" s="4">
        <v>1</v>
      </c>
      <c r="I8" s="7" t="s">
        <v>72</v>
      </c>
      <c r="K8" s="12"/>
      <c r="L8" s="23">
        <v>43165</v>
      </c>
      <c r="M8" s="23">
        <v>43830</v>
      </c>
      <c r="N8" s="16"/>
      <c r="O8" s="3" t="s">
        <v>73</v>
      </c>
      <c r="Q8" s="15" t="s">
        <v>74</v>
      </c>
      <c r="R8" s="19">
        <v>43165</v>
      </c>
      <c r="S8" s="19">
        <v>43196</v>
      </c>
      <c r="T8" s="26" t="s">
        <v>92</v>
      </c>
    </row>
    <row r="9" spans="1:20" ht="75" customHeight="1" x14ac:dyDescent="0.3">
      <c r="A9" s="4">
        <v>2018</v>
      </c>
      <c r="B9" s="20">
        <v>43191</v>
      </c>
      <c r="C9" s="20">
        <v>43281</v>
      </c>
      <c r="D9" s="3" t="s">
        <v>56</v>
      </c>
      <c r="E9" s="6" t="s">
        <v>75</v>
      </c>
      <c r="F9" s="19">
        <v>43199</v>
      </c>
      <c r="G9" s="15" t="s">
        <v>69</v>
      </c>
      <c r="H9" s="4">
        <v>2</v>
      </c>
      <c r="I9" s="3" t="s">
        <v>71</v>
      </c>
      <c r="L9" s="23">
        <v>43199</v>
      </c>
      <c r="M9" s="23">
        <v>44196</v>
      </c>
      <c r="N9" s="16"/>
      <c r="O9" s="28" t="s">
        <v>82</v>
      </c>
      <c r="Q9" s="15" t="s">
        <v>74</v>
      </c>
      <c r="R9" s="19">
        <v>43278</v>
      </c>
      <c r="S9" s="19">
        <v>43278</v>
      </c>
      <c r="T9" s="26" t="s">
        <v>92</v>
      </c>
    </row>
    <row r="10" spans="1:20" ht="75" customHeight="1" x14ac:dyDescent="0.3">
      <c r="A10" s="4">
        <v>2018</v>
      </c>
      <c r="B10" s="20">
        <v>43191</v>
      </c>
      <c r="C10" s="20">
        <v>43281</v>
      </c>
      <c r="D10" s="3" t="s">
        <v>57</v>
      </c>
      <c r="E10" s="10" t="s">
        <v>76</v>
      </c>
      <c r="F10" s="19">
        <v>43200</v>
      </c>
      <c r="G10" s="15" t="s">
        <v>69</v>
      </c>
      <c r="H10" s="4">
        <v>3</v>
      </c>
      <c r="I10" s="7" t="s">
        <v>80</v>
      </c>
      <c r="L10" s="23">
        <v>43200</v>
      </c>
      <c r="M10" s="23"/>
      <c r="N10" s="16"/>
      <c r="O10" s="3" t="s">
        <v>83</v>
      </c>
      <c r="Q10" s="15" t="s">
        <v>74</v>
      </c>
      <c r="R10" s="19">
        <v>43278</v>
      </c>
      <c r="S10" s="19">
        <v>43278</v>
      </c>
      <c r="T10" s="26" t="s">
        <v>93</v>
      </c>
    </row>
    <row r="11" spans="1:20" ht="75" customHeight="1" x14ac:dyDescent="0.3">
      <c r="A11" s="4">
        <v>2018</v>
      </c>
      <c r="B11" s="20">
        <v>43191</v>
      </c>
      <c r="C11" s="20">
        <v>43281</v>
      </c>
      <c r="D11" s="3" t="s">
        <v>57</v>
      </c>
      <c r="E11" s="6" t="s">
        <v>77</v>
      </c>
      <c r="F11" s="19">
        <v>43210</v>
      </c>
      <c r="G11" s="15" t="s">
        <v>69</v>
      </c>
      <c r="H11" s="4">
        <v>4</v>
      </c>
      <c r="I11" s="7" t="s">
        <v>80</v>
      </c>
      <c r="L11" s="23">
        <v>43210</v>
      </c>
      <c r="M11" s="23">
        <v>44196</v>
      </c>
      <c r="N11" s="16"/>
      <c r="O11" s="3" t="s">
        <v>84</v>
      </c>
      <c r="Q11" s="15" t="s">
        <v>74</v>
      </c>
      <c r="R11" s="19">
        <v>43278</v>
      </c>
      <c r="S11" s="19">
        <v>43278</v>
      </c>
      <c r="T11" s="26" t="s">
        <v>92</v>
      </c>
    </row>
    <row r="12" spans="1:20" ht="75" customHeight="1" x14ac:dyDescent="0.3">
      <c r="A12" s="4">
        <v>2018</v>
      </c>
      <c r="B12" s="20">
        <v>43191</v>
      </c>
      <c r="C12" s="20">
        <v>43281</v>
      </c>
      <c r="D12" s="3" t="s">
        <v>56</v>
      </c>
      <c r="E12" s="6" t="s">
        <v>78</v>
      </c>
      <c r="F12" s="19">
        <v>43229</v>
      </c>
      <c r="G12" s="15" t="s">
        <v>69</v>
      </c>
      <c r="H12" s="4">
        <v>5</v>
      </c>
      <c r="I12" s="3" t="s">
        <v>79</v>
      </c>
      <c r="L12" s="23">
        <v>43229</v>
      </c>
      <c r="M12" s="23">
        <v>43830</v>
      </c>
      <c r="N12" s="16"/>
      <c r="O12" s="3" t="s">
        <v>85</v>
      </c>
      <c r="Q12" s="15" t="s">
        <v>74</v>
      </c>
      <c r="R12" s="19">
        <v>43278</v>
      </c>
      <c r="S12" s="19">
        <v>43278</v>
      </c>
      <c r="T12" s="26" t="s">
        <v>94</v>
      </c>
    </row>
    <row r="13" spans="1:20" ht="75" customHeight="1" x14ac:dyDescent="0.3">
      <c r="A13" s="4">
        <v>2018</v>
      </c>
      <c r="B13" s="20">
        <v>43191</v>
      </c>
      <c r="C13" s="20">
        <v>43281</v>
      </c>
      <c r="D13" s="3" t="s">
        <v>57</v>
      </c>
      <c r="E13" s="6" t="s">
        <v>87</v>
      </c>
      <c r="F13" s="19">
        <v>43258</v>
      </c>
      <c r="G13" s="15" t="s">
        <v>69</v>
      </c>
      <c r="H13" s="4">
        <v>6</v>
      </c>
      <c r="I13" s="7" t="s">
        <v>81</v>
      </c>
      <c r="L13" s="23">
        <v>43258</v>
      </c>
      <c r="M13" s="23">
        <v>43465</v>
      </c>
      <c r="N13" s="16"/>
      <c r="O13" s="3" t="s">
        <v>86</v>
      </c>
      <c r="Q13" s="15" t="s">
        <v>74</v>
      </c>
      <c r="R13" s="19">
        <v>43278</v>
      </c>
      <c r="S13" s="19">
        <v>43278</v>
      </c>
      <c r="T13" s="26" t="s">
        <v>92</v>
      </c>
    </row>
    <row r="14" spans="1:20" ht="75" customHeight="1" x14ac:dyDescent="0.3">
      <c r="A14" s="4">
        <v>2018</v>
      </c>
      <c r="B14" s="20">
        <v>43191</v>
      </c>
      <c r="C14" s="20">
        <v>43281</v>
      </c>
      <c r="D14" s="3" t="s">
        <v>57</v>
      </c>
      <c r="E14" s="6" t="s">
        <v>88</v>
      </c>
      <c r="F14" s="19">
        <v>43265</v>
      </c>
      <c r="G14" s="15" t="s">
        <v>69</v>
      </c>
      <c r="H14" s="4">
        <v>7</v>
      </c>
      <c r="I14" s="7" t="s">
        <v>81</v>
      </c>
      <c r="J14" s="30" t="s">
        <v>89</v>
      </c>
      <c r="K14" s="3">
        <v>100000</v>
      </c>
      <c r="L14" s="23">
        <v>43265</v>
      </c>
      <c r="M14" s="23">
        <v>43465</v>
      </c>
      <c r="N14" s="16"/>
      <c r="O14" s="3" t="s">
        <v>91</v>
      </c>
      <c r="Q14" s="15" t="s">
        <v>74</v>
      </c>
      <c r="R14" s="19">
        <v>43278</v>
      </c>
      <c r="S14" s="19">
        <v>43278</v>
      </c>
      <c r="T14" s="26" t="s">
        <v>95</v>
      </c>
    </row>
    <row r="15" spans="1:20" ht="75" customHeight="1" x14ac:dyDescent="0.3">
      <c r="A15" s="4">
        <v>2018</v>
      </c>
      <c r="B15" s="20">
        <v>43191</v>
      </c>
      <c r="C15" s="20">
        <v>43281</v>
      </c>
      <c r="D15" s="3" t="s">
        <v>57</v>
      </c>
      <c r="E15" s="6" t="s">
        <v>88</v>
      </c>
      <c r="F15" s="19">
        <v>43265</v>
      </c>
      <c r="G15" s="15" t="s">
        <v>69</v>
      </c>
      <c r="H15" s="4">
        <v>8</v>
      </c>
      <c r="I15" s="7" t="s">
        <v>81</v>
      </c>
      <c r="J15" s="30" t="s">
        <v>89</v>
      </c>
      <c r="K15" s="3">
        <v>140000</v>
      </c>
      <c r="L15" s="23">
        <v>43265</v>
      </c>
      <c r="M15" s="23">
        <v>43465</v>
      </c>
      <c r="N15" s="16"/>
      <c r="O15" s="3" t="s">
        <v>90</v>
      </c>
      <c r="Q15" s="15" t="s">
        <v>74</v>
      </c>
      <c r="R15" s="19">
        <v>43278</v>
      </c>
      <c r="S15" s="19">
        <v>43278</v>
      </c>
      <c r="T15" s="26" t="s">
        <v>96</v>
      </c>
    </row>
    <row r="16" spans="1:20" ht="33" customHeight="1" x14ac:dyDescent="0.3"/>
    <row r="17" ht="27" customHeight="1" x14ac:dyDescent="0.3"/>
    <row r="18" ht="27" customHeight="1" x14ac:dyDescent="0.3"/>
    <row r="19" ht="27" customHeight="1" x14ac:dyDescent="0.3"/>
    <row r="20" ht="27" customHeight="1" x14ac:dyDescent="0.3"/>
    <row r="21" ht="27" customHeight="1" x14ac:dyDescent="0.3"/>
    <row r="22" ht="27" customHeight="1" x14ac:dyDescent="0.3"/>
    <row r="23" ht="27" customHeight="1" x14ac:dyDescent="0.3"/>
    <row r="24" ht="27" customHeight="1" x14ac:dyDescent="0.3"/>
    <row r="25" ht="27" customHeight="1" x14ac:dyDescent="0.3"/>
    <row r="26" ht="27" customHeight="1" x14ac:dyDescent="0.3"/>
    <row r="27" ht="27" customHeight="1" x14ac:dyDescent="0.3"/>
    <row r="28" ht="27" customHeight="1" x14ac:dyDescent="0.3"/>
    <row r="29" ht="27" customHeight="1" x14ac:dyDescent="0.3"/>
    <row r="30" ht="27" customHeight="1" x14ac:dyDescent="0.3"/>
    <row r="31" ht="27" customHeight="1" x14ac:dyDescent="0.3"/>
    <row r="32" ht="27" customHeight="1" x14ac:dyDescent="0.3"/>
    <row r="33" ht="27" customHeight="1" x14ac:dyDescent="0.3"/>
    <row r="34" ht="27" customHeight="1" x14ac:dyDescent="0.3"/>
    <row r="35" ht="27" customHeight="1" x14ac:dyDescent="0.3"/>
    <row r="36" ht="27" customHeight="1" x14ac:dyDescent="0.3"/>
    <row r="37" ht="27" customHeight="1" x14ac:dyDescent="0.3"/>
    <row r="38" ht="27" customHeight="1" x14ac:dyDescent="0.3"/>
  </sheetData>
  <mergeCells count="6">
    <mergeCell ref="A6:T6"/>
    <mergeCell ref="A2:C2"/>
    <mergeCell ref="D2:F2"/>
    <mergeCell ref="G2:I2"/>
    <mergeCell ref="A3:C3"/>
    <mergeCell ref="D3:F3"/>
  </mergeCells>
  <dataValidations count="1">
    <dataValidation type="list" allowBlank="1" showErrorMessage="1" sqref="D8:D186">
      <formula1>Hidden_13</formula1>
    </dataValidation>
  </dataValidations>
  <hyperlinks>
    <hyperlink ref="E8" r:id="rId1" display="Cecyte Hidalgo"/>
  </hyperlinks>
  <pageMargins left="0.70866141732283472" right="0.70866141732283472" top="0.74803149606299213" bottom="0.74803149606299213" header="0.31496062992125984" footer="0.31496062992125984"/>
  <pageSetup scale="6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B8" sqref="B8"/>
    </sheetView>
  </sheetViews>
  <sheetFormatPr baseColWidth="10" defaultColWidth="9.109375" defaultRowHeight="14.4" x14ac:dyDescent="0.3"/>
  <sheetData>
    <row r="1" spans="1:1" x14ac:dyDescent="0.3">
      <c r="A1" t="s">
        <v>56</v>
      </c>
    </row>
    <row r="2" spans="1:1" x14ac:dyDescent="0.3">
      <c r="A2" t="s">
        <v>57</v>
      </c>
    </row>
    <row r="3" spans="1:1" x14ac:dyDescent="0.3">
      <c r="A3" t="s">
        <v>58</v>
      </c>
    </row>
    <row r="4" spans="1:1" x14ac:dyDescent="0.3">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topLeftCell="A3" workbookViewId="0">
      <selection activeCell="C10" sqref="C10"/>
    </sheetView>
  </sheetViews>
  <sheetFormatPr baseColWidth="10" defaultColWidth="9.109375" defaultRowHeight="14.4" x14ac:dyDescent="0.3"/>
  <cols>
    <col min="1" max="1" width="12.109375" customWidth="1"/>
    <col min="2" max="4" width="29.44140625" customWidth="1"/>
    <col min="5" max="5" width="52.6640625" bestFit="1" customWidth="1"/>
  </cols>
  <sheetData>
    <row r="1" spans="1:5" hidden="1" x14ac:dyDescent="0.3">
      <c r="B1" t="s">
        <v>7</v>
      </c>
      <c r="C1" t="s">
        <v>7</v>
      </c>
      <c r="D1" t="s">
        <v>7</v>
      </c>
      <c r="E1" t="s">
        <v>10</v>
      </c>
    </row>
    <row r="2" spans="1:5" hidden="1" x14ac:dyDescent="0.3">
      <c r="B2" t="s">
        <v>60</v>
      </c>
      <c r="C2" t="s">
        <v>61</v>
      </c>
      <c r="D2" t="s">
        <v>62</v>
      </c>
      <c r="E2" t="s">
        <v>63</v>
      </c>
    </row>
    <row r="3" spans="1:5" ht="28.2" x14ac:dyDescent="0.3">
      <c r="A3" s="1" t="s">
        <v>64</v>
      </c>
      <c r="B3" s="2" t="s">
        <v>65</v>
      </c>
      <c r="C3" s="2" t="s">
        <v>66</v>
      </c>
      <c r="D3" s="2" t="s">
        <v>67</v>
      </c>
      <c r="E3" s="1" t="s">
        <v>68</v>
      </c>
    </row>
    <row r="4" spans="1:5" ht="29.25" customHeight="1" x14ac:dyDescent="0.3">
      <c r="A4" s="21">
        <v>1</v>
      </c>
      <c r="E4" s="6" t="s">
        <v>70</v>
      </c>
    </row>
    <row r="5" spans="1:5" ht="29.25" customHeight="1" x14ac:dyDescent="0.3">
      <c r="A5" s="21">
        <v>2</v>
      </c>
      <c r="E5" s="6" t="s">
        <v>75</v>
      </c>
    </row>
    <row r="6" spans="1:5" ht="29.25" customHeight="1" x14ac:dyDescent="0.3">
      <c r="A6" s="21">
        <v>3</v>
      </c>
      <c r="E6" s="10" t="s">
        <v>76</v>
      </c>
    </row>
    <row r="7" spans="1:5" ht="29.25" customHeight="1" x14ac:dyDescent="0.3">
      <c r="A7" s="21">
        <v>4</v>
      </c>
      <c r="E7" s="6" t="s">
        <v>77</v>
      </c>
    </row>
    <row r="8" spans="1:5" ht="29.25" customHeight="1" x14ac:dyDescent="0.3">
      <c r="A8" s="21">
        <v>5</v>
      </c>
      <c r="E8" s="6" t="s">
        <v>78</v>
      </c>
    </row>
    <row r="9" spans="1:5" ht="29.25" customHeight="1" x14ac:dyDescent="0.3">
      <c r="A9" s="21">
        <v>6</v>
      </c>
      <c r="E9" s="6" t="s">
        <v>87</v>
      </c>
    </row>
    <row r="10" spans="1:5" ht="29.25" customHeight="1" x14ac:dyDescent="0.3">
      <c r="A10" s="21">
        <v>7</v>
      </c>
      <c r="E10" s="29" t="s">
        <v>88</v>
      </c>
    </row>
    <row r="11" spans="1:5" x14ac:dyDescent="0.3">
      <c r="A11" s="21">
        <v>8</v>
      </c>
      <c r="E11" s="29" t="s">
        <v>88</v>
      </c>
    </row>
  </sheetData>
  <hyperlinks>
    <hyperlink ref="E4" r:id="rId1" display="Cecyte Hidalgo"/>
    <hyperlink ref="E6" r:id="rId2" display="Cecyte Hidalgo"/>
    <hyperlink ref="E7" r:id="rId3" display="COBAEH"/>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cp:lastPrinted>2018-06-27T16:09:15Z</cp:lastPrinted>
  <dcterms:created xsi:type="dcterms:W3CDTF">2018-04-13T21:12:48Z</dcterms:created>
  <dcterms:modified xsi:type="dcterms:W3CDTF">2018-07-30T15:10:18Z</dcterms:modified>
</cp:coreProperties>
</file>