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BDIRECCIONPLAN\Desktop\3er TRIM SIPOT 2018 CONCE\ITESHU - SIPOT 3er TRIM 2018\"/>
    </mc:Choice>
  </mc:AlternateContent>
  <bookViews>
    <workbookView xWindow="0" yWindow="0" windowWidth="20160" windowHeight="903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_xlnm._FilterDatabase" localSheetId="0" hidden="1">'Reporte de Formatos'!$A$7:$AJ$7</definedName>
    <definedName name="Hidden_13">Hidden_1!$A$1:$A$11</definedName>
    <definedName name="Hidden_211">Hidden_2!$A$1:$A$2</definedName>
    <definedName name="Hidden_313">Hidden_3!$A$1:$A$2</definedName>
  </definedNames>
  <calcPr calcId="152511"/>
</workbook>
</file>

<file path=xl/sharedStrings.xml><?xml version="1.0" encoding="utf-8"?>
<sst xmlns="http://schemas.openxmlformats.org/spreadsheetml/2006/main" count="1972" uniqueCount="585">
  <si>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</si>
  <si>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</si>
  <si>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</si>
  <si>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</si>
  <si>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</si>
  <si>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</si>
  <si>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</si>
  <si>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</si>
  <si>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</si>
  <si>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</si>
  <si>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</si>
  <si>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</si>
  <si>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</si>
  <si>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</si>
  <si>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</si>
  <si>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</si>
  <si>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</si>
  <si>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</si>
  <si>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</si>
  <si>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</si>
  <si>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</si>
  <si>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</si>
  <si>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</si>
  <si>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</si>
  <si>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</si>
  <si>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</si>
  <si>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</si>
  <si>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</si>
  <si>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</si>
  <si>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</si>
  <si>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</si>
  <si>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</si>
  <si>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</si>
  <si>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</si>
  <si>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</si>
  <si>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</si>
  <si>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</si>
  <si>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</si>
  <si>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</si>
  <si>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</si>
  <si>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</si>
  <si>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</si>
  <si>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</si>
  <si>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</si>
  <si>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</si>
  <si>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</si>
  <si>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</si>
  <si>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</si>
  <si>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</si>
  <si>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</si>
  <si>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</si>
  <si>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</si>
  <si>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</si>
  <si>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</si>
  <si>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</si>
  <si>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</si>
  <si>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</si>
  <si>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</si>
  <si>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</si>
  <si>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</si>
  <si>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</si>
  <si>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</si>
  <si>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</si>
  <si>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</si>
  <si>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</si>
  <si>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</si>
  <si>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</si>
  <si>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</si>
  <si>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</si>
  <si>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</si>
  <si>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</si>
  <si>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</si>
  <si>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</si>
  <si>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</si>
  <si>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</si>
  <si>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</si>
  <si>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</si>
  <si>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</si>
  <si>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</si>
  <si>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</si>
  <si>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</si>
  <si>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</si>
  <si>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</si>
  <si>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</si>
  <si>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</si>
  <si>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</si>
  <si>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</si>
  <si>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</si>
  <si>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</si>
  <si>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</si>
  <si>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</si>
  <si>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</si>
  <si>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</si>
  <si>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</si>
  <si>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</si>
  <si>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</si>
  <si>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</si>
  <si>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</si>
  <si>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</si>
  <si>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</si>
  <si>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</si>
  <si>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</si>
  <si>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</si>
  <si>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</si>
  <si>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</si>
  <si>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</si>
  <si>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</si>
  <si>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</si>
  <si>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</si>
  <si>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</si>
  <si>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</si>
  <si>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</si>
  <si>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</si>
  <si>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</si>
  <si>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Chofer</t>
  </si>
  <si>
    <t>Chofer de Dirección</t>
  </si>
  <si>
    <t>Evaristo</t>
  </si>
  <si>
    <t>Villeda</t>
  </si>
  <si>
    <t>Ingeniero</t>
  </si>
  <si>
    <t>Ingerio en Sistemas</t>
  </si>
  <si>
    <t>Mauricio</t>
  </si>
  <si>
    <t>Muñoz</t>
  </si>
  <si>
    <t>Tecnico</t>
  </si>
  <si>
    <t>Tecnico Especializado</t>
  </si>
  <si>
    <t>María Angélica</t>
  </si>
  <si>
    <t>Cruz</t>
  </si>
  <si>
    <t>Camargo</t>
  </si>
  <si>
    <t>Subdirectora</t>
  </si>
  <si>
    <t>Subdirectora de Planeación y Evaluación</t>
  </si>
  <si>
    <t>Juana</t>
  </si>
  <si>
    <t>Mendoza</t>
  </si>
  <si>
    <t>Secretario</t>
  </si>
  <si>
    <t>Secretario de Dirección</t>
  </si>
  <si>
    <t>Javier</t>
  </si>
  <si>
    <t>Arreola</t>
  </si>
  <si>
    <t>Virgilio</t>
  </si>
  <si>
    <t>Jefa</t>
  </si>
  <si>
    <t>Directora</t>
  </si>
  <si>
    <t>Directora de Planeación y Vinculación</t>
  </si>
  <si>
    <t>Imelda</t>
  </si>
  <si>
    <t>Espinoza</t>
  </si>
  <si>
    <t>Directora General</t>
  </si>
  <si>
    <t>Bravo</t>
  </si>
  <si>
    <t>Cadena</t>
  </si>
  <si>
    <t/>
  </si>
  <si>
    <t>Profesor</t>
  </si>
  <si>
    <t>Profesor de Asignatura</t>
  </si>
  <si>
    <t>Subdirector</t>
  </si>
  <si>
    <t>Roberto</t>
  </si>
  <si>
    <t>Vargas</t>
  </si>
  <si>
    <t>Ramírez</t>
  </si>
  <si>
    <t>Jefa del Departamento de Recursos Financieros</t>
  </si>
  <si>
    <t>Araceli</t>
  </si>
  <si>
    <t>Meza</t>
  </si>
  <si>
    <t>jefa del</t>
  </si>
  <si>
    <t>Martha Magaly</t>
  </si>
  <si>
    <t>Trejo</t>
  </si>
  <si>
    <t>Aranzolo</t>
  </si>
  <si>
    <t>Dulce Marisol</t>
  </si>
  <si>
    <t>Arteaga</t>
  </si>
  <si>
    <t>Godoy</t>
  </si>
  <si>
    <t>Jorge Carlos</t>
  </si>
  <si>
    <t>Tuyub</t>
  </si>
  <si>
    <t>Moreno</t>
  </si>
  <si>
    <t>Subdirector de Investigación y Posgrado</t>
  </si>
  <si>
    <t>Lugo</t>
  </si>
  <si>
    <t>Jefa de Departamento</t>
  </si>
  <si>
    <t>Rivera</t>
  </si>
  <si>
    <t>Tecnico en Mantenimiento</t>
  </si>
  <si>
    <t>Raymundo</t>
  </si>
  <si>
    <t>Director</t>
  </si>
  <si>
    <t>Director Academico y de Investigación</t>
  </si>
  <si>
    <t>Licona</t>
  </si>
  <si>
    <t>Jefe de División</t>
  </si>
  <si>
    <t>Jefe d ela División de Ingenieria en Sistemas Computacionales</t>
  </si>
  <si>
    <t>Marcos</t>
  </si>
  <si>
    <t>Miguel Ángel</t>
  </si>
  <si>
    <t>Espíndola</t>
  </si>
  <si>
    <t>Jefa del Departamento de Servicios Escolares</t>
  </si>
  <si>
    <t>María de La Luz</t>
  </si>
  <si>
    <t>González</t>
  </si>
  <si>
    <t>Anaya</t>
  </si>
  <si>
    <t>Pérez</t>
  </si>
  <si>
    <t>Hernández</t>
  </si>
  <si>
    <t>López</t>
  </si>
  <si>
    <t>México</t>
  </si>
  <si>
    <t>Hidalgo</t>
  </si>
  <si>
    <t>Huichapan</t>
  </si>
  <si>
    <t>Pachuca</t>
  </si>
  <si>
    <t>Ciudad de México</t>
  </si>
  <si>
    <t>Puebla</t>
  </si>
  <si>
    <t>Pasajes Terrestres</t>
  </si>
  <si>
    <t>Subdirección de Administración y Finanzas (ITESHU)</t>
  </si>
  <si>
    <t>Convenios y Gestión de Proyectos (ITESHU)</t>
  </si>
  <si>
    <t>Dirección Gerneral (ITESHU)</t>
  </si>
  <si>
    <t>Dirección Academica (ITESHU)</t>
  </si>
  <si>
    <t>Subdirección Academica (ITESHU)</t>
  </si>
  <si>
    <t>Subdirección de Vinculación y Extensión (ITESHU)</t>
  </si>
  <si>
    <t>Subdirección de Planeación (ITESHU)</t>
  </si>
  <si>
    <t>Dirección de Planeación y Vinculación (ITESHU)</t>
  </si>
  <si>
    <t>Subdirección Académica (ITESHU)</t>
  </si>
  <si>
    <t xml:space="preserve">Pérez </t>
  </si>
  <si>
    <t xml:space="preserve">Martínez </t>
  </si>
  <si>
    <t xml:space="preserve">Hernández </t>
  </si>
  <si>
    <t xml:space="preserve">García </t>
  </si>
  <si>
    <t xml:space="preserve">Chávez </t>
  </si>
  <si>
    <t xml:space="preserve">González </t>
  </si>
  <si>
    <t>Querétaro</t>
  </si>
  <si>
    <t xml:space="preserve">López </t>
  </si>
  <si>
    <t>Saulo Gregorio</t>
  </si>
  <si>
    <t xml:space="preserve">Cristales </t>
  </si>
  <si>
    <t>Bonilla</t>
  </si>
  <si>
    <t xml:space="preserve">Ana Lilia </t>
  </si>
  <si>
    <t xml:space="preserve">Pimienta </t>
  </si>
  <si>
    <t>Gómez</t>
  </si>
  <si>
    <t xml:space="preserve">Williams </t>
  </si>
  <si>
    <t>Quintanar</t>
  </si>
  <si>
    <t>San Juán del Rio</t>
  </si>
  <si>
    <t>Justo Juán Manuel</t>
  </si>
  <si>
    <t>Jefa del Departamento</t>
  </si>
  <si>
    <t>Jefa del Departamento de Calidad y Estadistica</t>
  </si>
  <si>
    <t>Gabriela</t>
  </si>
  <si>
    <t>Jefa del Departamento de Presupuesto</t>
  </si>
  <si>
    <t>Carla Francisca</t>
  </si>
  <si>
    <t>Alcantara</t>
  </si>
  <si>
    <t>Secretaria</t>
  </si>
  <si>
    <t>Secretaria de Subdirector</t>
  </si>
  <si>
    <t xml:space="preserve">Juán Manuel </t>
  </si>
  <si>
    <t>Guanajuato</t>
  </si>
  <si>
    <t>Velazquez</t>
  </si>
  <si>
    <t>Subdirección de Academica (ITESHU)</t>
  </si>
  <si>
    <t xml:space="preserve">Margarita </t>
  </si>
  <si>
    <t>Benites</t>
  </si>
  <si>
    <t>Alonso</t>
  </si>
  <si>
    <t>Edo. Mexico</t>
  </si>
  <si>
    <t>Sánchez</t>
  </si>
  <si>
    <t>Villegas</t>
  </si>
  <si>
    <t>Capturista</t>
  </si>
  <si>
    <t>Verónica</t>
  </si>
  <si>
    <t>Acudió a SEP Pachuca Hgo, por motivo de Reunión de La Academia de Matemáticas.</t>
  </si>
  <si>
    <t>http://iteshu.edu.mx/transparencia/viaticos/2018/Abril/1/Id..pdf</t>
  </si>
  <si>
    <t>http://iteshu.edu.mx/transparencia/viaticos/2018/Abril/2/Id..pdf</t>
  </si>
  <si>
    <t>http://iteshu.edu.mx/transparencia/viaticos/2018/Abril/3/Id..pdf</t>
  </si>
  <si>
    <t>http://iteshu.edu.mx/transparencia/viaticos/2018/Abril/4/Id..pdf</t>
  </si>
  <si>
    <t>http://iteshu.edu.mx/transparencia/viaticos/2018/Abril/5/Id..pdf</t>
  </si>
  <si>
    <t>http://iteshu.edu.mx/transparencia/viaticos/2018/Abril/6/Id..pdf</t>
  </si>
  <si>
    <t>http://iteshu.edu.mx/transparencia/viaticos/2018/Abril/7/Id..pdf</t>
  </si>
  <si>
    <t>http://iteshu.edu.mx/transparencia/viaticos/2018/Abril/8/Id..pdf</t>
  </si>
  <si>
    <t>http://iteshu.edu.mx/transparencia/viaticos/2018/Abril/9/Id..pdf</t>
  </si>
  <si>
    <t>http://iteshu.edu.mx/transparencia/viaticos/2018/Abril/10/Id..pdf</t>
  </si>
  <si>
    <t>http://iteshu.edu.mx/transparencia/viaticos/2018/Abril/11/Id.pdf</t>
  </si>
  <si>
    <t>http://iteshu.edu.mx/transparencia/viaticos/2018/Abril/12/Id..pdf</t>
  </si>
  <si>
    <t>http://iteshu.edu.mx/transparencia/viaticos/2018/Abril/13/Id..pdf</t>
  </si>
  <si>
    <t>http://iteshu.edu.mx/transparencia/viaticos/2018/Abril/14/Id..pdf</t>
  </si>
  <si>
    <t>http://iteshu.edu.mx/transparencia/viaticos/2018/Abril/15/Id..pdf</t>
  </si>
  <si>
    <t>http://iteshu.edu.mx/transparencia/viaticos/2018/Abril/16/Id..pdf</t>
  </si>
  <si>
    <t>http://iteshu.edu.mx/transparencia/viaticos/2018/Abril/17/Id..pdf</t>
  </si>
  <si>
    <t>http://iteshu.edu.mx/transparencia/viaticos/2018/Abril/18/Id..pdf</t>
  </si>
  <si>
    <t>http://iteshu.edu.mx/transparencia/viaticos/2018/Abril/19/Id.pd</t>
  </si>
  <si>
    <t>http://iteshu.edu.mx/transparencia/viaticos/2018/Abril/20/Id..pdf</t>
  </si>
  <si>
    <t>http://iteshu.edu.mx/transparencia/viaticos/2018/Abril/21/Id..pdf</t>
  </si>
  <si>
    <t>http://iteshu.edu.mx/transparencia/viaticos/2018/Abril/22/Id..pdf</t>
  </si>
  <si>
    <t>http://iteshu.edu.mx/transparencia/viaticos/2018/Abril/23/Id..pdf</t>
  </si>
  <si>
    <t>http://iteshu.edu.mx/transparencia/viaticos/2018/Abril/24/Id..pdf</t>
  </si>
  <si>
    <t>http://iteshu.edu.mx/transparencia/viaticos/2018/Abril/25/Id..pdf</t>
  </si>
  <si>
    <t>http://iteshu.edu.mx/transparencia/viaticos/2018/Abril/26/Id..pdf</t>
  </si>
  <si>
    <t>http://iteshu.edu.mx/transparencia/viaticos/2018/Abril/27/Id..pdf</t>
  </si>
  <si>
    <t>http://iteshu.edu.mx/transparencia/viaticos/2018/Abril/28/Id..pdf</t>
  </si>
  <si>
    <t>http://iteshu.edu.mx/transparencia/viaticos/2018/Abril/29/Id.pdf</t>
  </si>
  <si>
    <t>http://iteshu.edu.mx/transparencia/viaticos/2018/Abril/30/Id..pdf</t>
  </si>
  <si>
    <t>http://iteshu.edu.mx/transparencia/viaticos/2018/Abril/31/Id..pdf</t>
  </si>
  <si>
    <t>http://iteshu.edu.mx/transparencia/viaticos/2018/Abril/32/Id..pdf</t>
  </si>
  <si>
    <t>http://iteshu.edu.mx/transparencia/viaticos/2018/Abril/33/Id..pdf</t>
  </si>
  <si>
    <t>http://iteshu.edu.mx/transparencia/viaticos/2018/Abril/34/Id..pdf</t>
  </si>
  <si>
    <t>http://iteshu.edu.mx/transparencia/viaticos/2018/Abril/35/Id..pdf</t>
  </si>
  <si>
    <t>http://iteshu.edu.mx/transparencia/viaticos/2018/Abril/36/Id..pdf</t>
  </si>
  <si>
    <t>http://iteshu.edu.mx/transparencia/viaticos/2018/Abril/37/Id..pdf</t>
  </si>
  <si>
    <t>http://iteshu.edu.mx/transparencia/viaticos/2018/Abril/38/Id..pdf</t>
  </si>
  <si>
    <t>http://iteshu.edu.mx/transparencia/viaticos/2018/Abril/39/Id.pdf</t>
  </si>
  <si>
    <t>http://iteshu.edu.mx/transparencia/viaticos/2018/Abril/40/Id..pdf</t>
  </si>
  <si>
    <t>http://iteshu.edu.mx/transparencia/viaticos/2018/Abril/41/Id..pdf</t>
  </si>
  <si>
    <t>http://iteshu.edu.mx/transparencia/viaticos/2018/Abril/42/Id.pdf</t>
  </si>
  <si>
    <t>http://iteshu.edu.mx/transparencia/viaticos/2018/Abril/43/Id.pdf</t>
  </si>
  <si>
    <t>http://iteshu.edu.mx/transparencia/viaticos/2018/Abril/44/Id..pdf</t>
  </si>
  <si>
    <t>http://iteshu.edu.mx/transparencia/viaticos/2018/Abril/45/Id..pdf</t>
  </si>
  <si>
    <t>http://iteshu.edu.mx/transparencia/viaticos/2018/Abril/46/Id..pdf</t>
  </si>
  <si>
    <t>http://iteshu.edu.mx/transparencia/viaticos/2018/Abril/47/Id..pdf</t>
  </si>
  <si>
    <t>http://iteshu.edu.mx/transparencia/viaticos/2018/Abril/48/Id..pdf</t>
  </si>
  <si>
    <t>http://iteshu.edu.mx/transparencia/viaticos/2018/Abril/49/Id..pdf</t>
  </si>
  <si>
    <t>http://iteshu.edu.mx/transparencia/viaticos/2018/Abril/50/Id..pdf</t>
  </si>
  <si>
    <t>http://iteshu.edu.mx/transparencia/viaticos/2018/Abril/51/Id..pdf</t>
  </si>
  <si>
    <t>http://iteshu.edu.mx/transparencia/viaticos/2018/Abril/52/Id..pdf</t>
  </si>
  <si>
    <t>http://iteshu.edu.mx/transparencia/viaticos/2018/Abril/53/Id..pdf</t>
  </si>
  <si>
    <t>http://iteshu.edu.mx/transparencia/viaticos/2018/Abril/54/Id..pdf</t>
  </si>
  <si>
    <t>http://iteshu.edu.mx/transparencia/viaticos/2018/Abril/56/Id..pdf</t>
  </si>
  <si>
    <t>http://iteshu.edu.mx/transparencia/viaticos/2018/Abril/57/Id.pdf</t>
  </si>
  <si>
    <t>http://iteshu.edu.mx/transparencia/viaticos/2018/Abril/58/Id..pdf</t>
  </si>
  <si>
    <t>http://iteshu.edu.mx/transparencia/viaticos/2018/Abril/55/Id..pdf</t>
  </si>
  <si>
    <t>http://iteshu.edu.mx/transparencia/viaticos/2018/Abril/59/Id..pdf</t>
  </si>
  <si>
    <t>http://iteshu.edu.mx/transparencia/viaticos/2018/Abril/60/Id..pdf</t>
  </si>
  <si>
    <t>http://iteshu.edu.mx/transparencia/viaticos/2018/Abril/61/Id..pdf</t>
  </si>
  <si>
    <t>http://iteshu.edu.mx/transparencia/viaticos/2018/Abril/62/Id..pdf</t>
  </si>
  <si>
    <t>http://iteshu.edu.mx/transparencia/viaticos/2018/Abril/63/Id..pdf</t>
  </si>
  <si>
    <t>http://iteshu.edu.mx/transparencia/viaticos/2018/Abril/64/Id..pdf</t>
  </si>
  <si>
    <t>http://iteshu.edu.mx/transparencia/viaticos/2018/Abril/65/Id..pdf</t>
  </si>
  <si>
    <t>http://iteshu.edu.mx/transparencia/viaticos/2018/Abril/66/Id..pdf</t>
  </si>
  <si>
    <t>http://iteshu.edu.mx/transparencia/viaticos/2018/Abril/67/Id..pdf</t>
  </si>
  <si>
    <t>http://iteshu.edu.mx/transparencia/viaticos/2018/Abril/68/Id..pdf</t>
  </si>
  <si>
    <t>http://iteshu.edu.mx/transparencia/viaticos/2018/Abril/69/Id..pdf</t>
  </si>
  <si>
    <t>http://iteshu.edu.mx/transparencia/viaticos/2018/Abril/70/Id.pdf</t>
  </si>
  <si>
    <t>http://iteshu.edu.mx/transparencia/viaticos/2018/Abril/71/Id..pdf</t>
  </si>
  <si>
    <t>http://iteshu.edu.mx/transparencia/viaticos/2018/Abril/72/Id..pdf</t>
  </si>
  <si>
    <t>http://iteshu.edu.mx/transparencia/viaticos/2018/Abril/73/Id..pdf</t>
  </si>
  <si>
    <t>http://iteshu.edu.mx/transparencia/viaticos/2018/Abril/75/Id..pdf</t>
  </si>
  <si>
    <t>http://iteshu.edu.mx/transparencia/viaticos/2018/Abril/76/Id..pdf</t>
  </si>
  <si>
    <t>http://iteshu.edu.mx/transparencia/viaticos/2018/Abril/77/Id..pdf</t>
  </si>
  <si>
    <t>http://iteshu.edu.mx/transparencia/viaticos/2018/Abril/78/Id..pdf</t>
  </si>
  <si>
    <t>http://iteshu.edu.mx/transparencia/viaticos/2018/Abril/79/Id..pdf</t>
  </si>
  <si>
    <t>http://iteshu.edu.mx/transparencia/viaticos/2018/Abril/80/Id.pdf</t>
  </si>
  <si>
    <t>http://iteshu.edu.mx/transparencia/viaticos/2018/Abril/81/Id.pdf</t>
  </si>
  <si>
    <t>http://iteshu.edu.mx/transparencia/viaticos/2018/Abril/82/Id..pdf</t>
  </si>
  <si>
    <t>http://iteshu.edu.mx/transparencia/viaticos/2018/Abril/83/Id..pdf</t>
  </si>
  <si>
    <t>http://iteshu.edu.mx/transparencia/viaticos/2018/Abril/84/Id..pdf</t>
  </si>
  <si>
    <t>http://iteshu.edu.mx/transparencia/viaticos/2018/Abril/85/Id.pdf</t>
  </si>
  <si>
    <t>http://iteshu.edu.mx/transparencia/viaticos/2018/Abril/86/Id..pdf</t>
  </si>
  <si>
    <t>http://iteshu.edu.mx/transparencia/viaticos/2018/Abril/87/Id..pdf</t>
  </si>
  <si>
    <t>http://iteshu.edu.mx/transparencia/viaticos/2018/Abril/88/Id.pdf</t>
  </si>
  <si>
    <t>http://iteshu.edu.mx/transparencia/viaticos/2018/Mayo/89/Id..pdf</t>
  </si>
  <si>
    <t>http://iteshu.edu.mx/transparencia/viaticos/2018/Mayo/90/Id.pdf</t>
  </si>
  <si>
    <t>http://iteshu.edu.mx/transparencia/viaticos/2018/Mayo/91/Id..pdf</t>
  </si>
  <si>
    <t>http://iteshu.edu.mx/transparencia/viaticos/2018/Mayo/92/Id..pdf</t>
  </si>
  <si>
    <t>http://iteshu.edu.mx/transparencia/viaticos/2018/Mayo/93/Id..pdf</t>
  </si>
  <si>
    <t>http://iteshu.edu.mx/transparencia/viaticos/2018/Mayo/94/Id..pdf</t>
  </si>
  <si>
    <t>http://iteshu.edu.mx/transparencia/viaticos/2018/Mayo/95/Id..pdf</t>
  </si>
  <si>
    <t>http://iteshu.edu.mx/transparencia/viaticos/2018/Mayo/96/Id..pdf</t>
  </si>
  <si>
    <t>http://iteshu.edu.mx/transparencia/viaticos/2018/Mayo/97/Id..pdf</t>
  </si>
  <si>
    <t>http://iteshu.edu.mx/transparencia/viaticos/2018/Mayo/98/Id..pdf</t>
  </si>
  <si>
    <t>http://iteshu.edu.mx/transparencia/viaticos/2018/Mayo/99/Id.pdf</t>
  </si>
  <si>
    <t>http://iteshu.edu.mx/transparencia/viaticos/2018/Mayo/100/Id..pdf</t>
  </si>
  <si>
    <t>http://iteshu.edu.mx/transparencia/viaticos/2018/Mayo/101/Id..pdf</t>
  </si>
  <si>
    <t>http://iteshu.edu.mx/transparencia/viaticos/2018/Mayo/102/Id..pdf</t>
  </si>
  <si>
    <t>http://iteshu.edu.mx/transparencia/viaticos/2018/Mayo/103/Id..pdf</t>
  </si>
  <si>
    <t>http://iteshu.edu.mx/transparencia/viaticos/2018/Mayo/104/Id..pdf</t>
  </si>
  <si>
    <t>http://iteshu.edu.mx/transparencia/viaticos/2018/Mayo/105/Id..pdf</t>
  </si>
  <si>
    <t>http://iteshu.edu.mx/transparencia/viaticos/2018/Mayo/106/Id..pdf</t>
  </si>
  <si>
    <t>http://iteshu.edu.mx/transparencia/viaticos/2018/Mayo/107/Id.pdf</t>
  </si>
  <si>
    <t>http://iteshu.edu.mx/transparencia/viaticos/2018/Mayo/108/Reporte.pdf</t>
  </si>
  <si>
    <t>http://iteshu.edu.mx/transparencia/viaticos/2018/Mayo/109/Id..pdf</t>
  </si>
  <si>
    <t>http://iteshu.edu.mx/transparencia/viaticos/2018/Mayo/110/Id..pdf</t>
  </si>
  <si>
    <t>http://iteshu.edu.mx/transparencia/viaticos/2018/Mayo/111/Id..pdf</t>
  </si>
  <si>
    <t>http://iteshu.edu.mx/transparencia/viaticos/2018/Mayo/112/Id..pdf</t>
  </si>
  <si>
    <t>http://iteshu.edu.mx/transparencia/viaticos/2018/Mayo/113/Id..pdf</t>
  </si>
  <si>
    <t>http://iteshu.edu.mx/transparencia/viaticos/2018/Mayo/114/Id..pdf</t>
  </si>
  <si>
    <t>http://iteshu.edu.mx/transparencia/viaticos/2018/Mayo/115/Id..pdf</t>
  </si>
  <si>
    <t>http://iteshu.edu.mx/transparencia/viaticos/2018/Mayo/116/Id..pdf</t>
  </si>
  <si>
    <t>http://iteshu.edu.mx/transparencia/viaticos/2018/Mayo/117/Id..pdf</t>
  </si>
  <si>
    <t>http://iteshu.edu.mx/transparencia/viaticos/2018/Mayo/118/Id..pdf</t>
  </si>
  <si>
    <t>http://iteshu.edu.mx/transparencia/viaticos/2018/Mayo/119/Id..pdf</t>
  </si>
  <si>
    <t>http://iteshu.edu.mx/transparencia/viaticos/2018/Mayo/120/Id..pdf</t>
  </si>
  <si>
    <t>http://iteshu.edu.mx/transparencia/viaticos/2018/Mayo/121/Id..pdf</t>
  </si>
  <si>
    <t>http://iteshu.edu.mx/transparencia/viaticos/2018/Mayo/122/Id..pdf</t>
  </si>
  <si>
    <t>http://iteshu.edu.mx/transparencia/viaticos/2018/Mayo/123/Id..pdf</t>
  </si>
  <si>
    <t>http://iteshu.edu.mx/transparencia/viaticos/2018/Mayo/124/Id..pdf</t>
  </si>
  <si>
    <t>http://iteshu.edu.mx/transparencia/viaticos/2018/Mayo/125/Id.pdf</t>
  </si>
  <si>
    <t>http://iteshu.edu.mx/transparencia/viaticos/2018/Mayo/126/Id.pdf</t>
  </si>
  <si>
    <t>http://iteshu.edu.mx/transparencia/viaticos/2018/Mayo/127/Id.pdf</t>
  </si>
  <si>
    <t>http://iteshu.edu.mx/transparencia/viaticos/2018/Mayo/128/Id..pdf</t>
  </si>
  <si>
    <t>http://iteshu.edu.mx/transparencia/viaticos/2018/Mayo/129/Id..pdf</t>
  </si>
  <si>
    <t>http://iteshu.edu.mx/transparencia/viaticos/2018/Mayo/130/Id..pdf</t>
  </si>
  <si>
    <t>http://iteshu.edu.mx/transparencia/viaticos/2018/Mayo/131/Id..pdf</t>
  </si>
  <si>
    <t>http://iteshu.edu.mx/transparencia/viaticos/2018/Mayo/132/Id..pdf</t>
  </si>
  <si>
    <t>http://iteshu.edu.mx/transparencia/viaticos/2018/Mayo/133/Id..pdf</t>
  </si>
  <si>
    <t>http://iteshu.edu.mx/transparencia/viaticos/2018/Mayo/134/Id.pdf</t>
  </si>
  <si>
    <t>http://iteshu.edu.mx/transparencia/viaticos/2018/Mayo/135/Id.pdf</t>
  </si>
  <si>
    <t>http://iteshu.edu.mx/transparencia/viaticos/2018/Mayo/136/Id..pdf</t>
  </si>
  <si>
    <t>http://iteshu.edu.mx/transparencia/viaticos/2018/Mayo/137/Id..pdf</t>
  </si>
  <si>
    <t>http://iteshu.edu.mx/transparencia/viaticos/2018/Mayo/138/Id..pdf</t>
  </si>
  <si>
    <t>http://iteshu.edu.mx/transparencia/viaticos/2018/Mayo/139/Id.pdf</t>
  </si>
  <si>
    <t>http://iteshu.edu.mx/transparencia/viaticos/2018/Mayo/140/Id..pdf</t>
  </si>
  <si>
    <t>http://iteshu.edu.mx/transparencia/viaticos/2018/Mayo/141/Id.pdf</t>
  </si>
  <si>
    <t>http://iteshu.edu.mx/transparencia/viaticos/2018/Mayo/142/Id.pdf</t>
  </si>
  <si>
    <t>http://iteshu.edu.mx/transparencia/viaticos/2018/Mayo/143/Id..pdf</t>
  </si>
  <si>
    <t>http://iteshu.edu.mx/transparencia/viaticos/2018/Mayo/144/Id.pdf</t>
  </si>
  <si>
    <t>http://iteshu.edu.mx/transparencia/viaticos/2018/Mayo/145/Id..pdf</t>
  </si>
  <si>
    <t>http://iteshu.edu.mx/transparencia/viaticos/2018/Mayo/146/Id.pdf</t>
  </si>
  <si>
    <t>http://iteshu.edu.mx/transparencia/viaticos/2018/Mayo/147/Id.pdf</t>
  </si>
  <si>
    <t>http://iteshu.edu.mx/transparencia/viaticos/2018/Mayo/148/Id.pdf</t>
  </si>
  <si>
    <t>http://iteshu.edu.mx/transparencia/viaticos/2018/Mayo/149/Id.pdf</t>
  </si>
  <si>
    <t>http://iteshu.edu.mx/transparencia/viaticos/2018/Mayo/150/Id.pdf</t>
  </si>
  <si>
    <t>http://iteshu.edu.mx/transparencia/viaticos/2018/Mayo/151/Id.pdf</t>
  </si>
  <si>
    <t>http://iteshu.edu.mx/transparencia/viaticos/2018/Mayo/152/Id.pdf</t>
  </si>
  <si>
    <t>http://iteshu.edu.mx/transparencia/viaticos/2018/Mayo/153/Id..pdf</t>
  </si>
  <si>
    <t>http://iteshu.edu.mx/transparencia/viaticos/2018/Mayo/154/Id..pdf</t>
  </si>
  <si>
    <t>http://iteshu.edu.mx/transparencia/viaticos/2018/Mayo/155/Id..pdf</t>
  </si>
  <si>
    <t>http://iteshu.edu.mx/transparencia/viaticos/2018/Mayo/156/Id.pdf</t>
  </si>
  <si>
    <t>http://iteshu.edu.mx/transparencia/viaticos/2018/Mayo/157/Id..pdf</t>
  </si>
  <si>
    <t>http://iteshu.edu.mx/transparencia/viaticos/2018/Mayo/158/Id.pdf</t>
  </si>
  <si>
    <t>http://iteshu.edu.mx/transparencia/viaticos/2018/Mayo/159/Id..pdf</t>
  </si>
  <si>
    <t>http://iteshu.edu.mx/transparencia/viaticos/2018/Mayo/160/Id.pdf</t>
  </si>
  <si>
    <t>http://iteshu.edu.mx/transparencia/viaticos/2018/Mayo/161/Id.pdf</t>
  </si>
  <si>
    <t>http://iteshu.edu.mx/transparencia/viaticos/2018/Mayo/162/Id.pdf</t>
  </si>
  <si>
    <t>http://iteshu.edu.mx/transparencia/viaticos/2018/Mayo/163/Id.pdf</t>
  </si>
  <si>
    <t>http://iteshu.edu.mx/transparencia/viaticos/2018/Mayo/164/Id.pdf</t>
  </si>
  <si>
    <t>http://iteshu.edu.mx/transparencia/viaticos/2018/Mayo/165/Id.pdf</t>
  </si>
  <si>
    <t>http://iteshu.edu.mx/transparencia/viaticos/2018/Mayo/166/Id.pdf</t>
  </si>
  <si>
    <t>http://iteshu.edu.mx/transparencia/viaticos/2018/Mayo/167/Id.pdf</t>
  </si>
  <si>
    <t>http://iteshu.edu.mx/transparencia/viaticos/2018/Mayo/168/Id.pdf</t>
  </si>
  <si>
    <t>http://iteshu.edu.mx/transparencia/viaticos/2018/Mayo/169/Id.pdf</t>
  </si>
  <si>
    <t>http://iteshu.edu.mx/transparencia/viaticos/2018/Mayo/170/Id.pdf</t>
  </si>
  <si>
    <t>http://iteshu.edu.mx/transparencia/viaticos/2018/Mayo/171/Id.pdf</t>
  </si>
  <si>
    <t>http://iteshu.edu.mx/transparencia/viaticos/2018/Mayo/172/Id.pdf</t>
  </si>
  <si>
    <t>http://iteshu.edu.mx/transparencia/viaticos/2018/Mayo/173/Id.pdf</t>
  </si>
  <si>
    <t>http://iteshu.edu.mx/transparencia/viaticos/2018/Mayo/174/Id.pdf</t>
  </si>
  <si>
    <t>http://iteshu.edu.mx/transparencia/viaticos/2018/Mayo/175/Id.pdf</t>
  </si>
  <si>
    <t>http://iteshu.edu.mx/transparencia/viaticos/2018/Mayo/176/Id.pdf</t>
  </si>
  <si>
    <t>http://iteshu.edu.mx/transparencia/viaticos/2018/Mayo/177/Id.pdf</t>
  </si>
  <si>
    <t>http://iteshu.edu.mx/transparencia/viaticos/2018/Mayo/178/Id.pdf</t>
  </si>
  <si>
    <t>http://iteshu.edu.mx/transparencia/viaticos/2018/Mayo/179/Id.pdf</t>
  </si>
  <si>
    <t>http://iteshu.edu.mx/transparencia/viaticos/2018/Mayo/180/Id.pdf</t>
  </si>
  <si>
    <t>http://iteshu.edu.mx/transparencia/viaticos/2018/Mayo/181/Id.pdf</t>
  </si>
  <si>
    <t>http://iteshu.edu.mx/transparencia/viaticos/2018/Mayo/182/Id.pdf</t>
  </si>
  <si>
    <t>http://iteshu.edu.mx/transparencia/viaticos/2018/Mayo/183/Id.pdf</t>
  </si>
  <si>
    <t>http://iteshu.edu.mx/transparencia/viaticos/2018/Mayo/184/Id.pdf</t>
  </si>
  <si>
    <t>http://iteshu.edu.mx/transparencia/viaticos/2018/Mayo/185/Id.pdf</t>
  </si>
  <si>
    <t>http://iteshu.edu.mx/transparencia/viaticos/2018/Junio/186/Id.pdf</t>
  </si>
  <si>
    <t>http://iteshu.edu.mx/transparencia/viaticos/2018/Junio/187/Id.pdf</t>
  </si>
  <si>
    <t>http://iteshu.edu.mx/transparencia/viaticos/2018/Junio/188/Id.pdf</t>
  </si>
  <si>
    <t>http://iteshu.edu.mx/transparencia/viaticos/2018/Junio/189/Id.pdf</t>
  </si>
  <si>
    <t>http://iteshu.edu.mx/transparencia/viaticos/2018/Junio/190/Id.pdf</t>
  </si>
  <si>
    <t>http://iteshu.edu.mx/transparencia/viaticos/2018/Junio/191/Id.pdf</t>
  </si>
  <si>
    <t>http://iteshu.edu.mx/transparencia/viaticos/2018/Junio/192/Id.pdf</t>
  </si>
  <si>
    <t>http://iteshu.edu.mx/transparencia/viaticos/2018/Junio/193/Id.pdf</t>
  </si>
  <si>
    <t>http://iteshu.edu.mx/transparencia/viaticos/2018/Junio/194/Id.pdf</t>
  </si>
  <si>
    <t>http://iteshu.edu.mx/transparencia/viaticos/2018/Junio/195/Id.pdf</t>
  </si>
  <si>
    <t>http://iteshu.edu.mx/transparencia/viaticos/2018/Junio/196/Id.pdf</t>
  </si>
  <si>
    <t>http://iteshu.edu.mx/transparencia/viaticos/2018/Junio/197/Id.pdf</t>
  </si>
  <si>
    <t>http://iteshu.edu.mx/transparencia/viaticos/2018/Junio/198/Id.pdf</t>
  </si>
  <si>
    <t>http://iteshu.edu.mx/transparencia/viaticos/2018/Junio/199/Id.pdf</t>
  </si>
  <si>
    <t>http://iteshu.edu.mx/transparencia/viaticos/2018/Junio/200/Id.pdf</t>
  </si>
  <si>
    <t>http://iteshu.edu.mx/transparencia/viaticos/2018/Junio/201/Id.pdf</t>
  </si>
  <si>
    <t>http://iteshu.edu.mx/transparencia/viaticos/2018/Junio/202/Id.pdf</t>
  </si>
  <si>
    <t>http://iteshu.edu.mx/transparencia/viaticos/2018/Junio/203/Id.pdf</t>
  </si>
  <si>
    <t>http://iteshu.edu.mx/transparencia/viaticos/2018/Junio/204/Id.pdf</t>
  </si>
  <si>
    <t>http://iteshu.edu.mx/transparencia/viaticos/2018/Junio/205/Id.pdf</t>
  </si>
  <si>
    <t>http://iteshu.edu.mx/transparencia/viaticos/2018/Junio/206/Id.pdf</t>
  </si>
  <si>
    <t>http://iteshu.edu.mx/transparencia/viaticos/2018/Junio/207/Id.pdf</t>
  </si>
  <si>
    <t>http://iteshu.edu.mx/transparencia/viaticos/2018/Junio/208/Id.pdf</t>
  </si>
  <si>
    <t>http://iteshu.edu.mx/transparencia/viaticos/2018/Junio/209/Id.pdf</t>
  </si>
  <si>
    <t>http://iteshu.edu.mx/transparencia/viaticos/2018/Junio/210/Id.pdf</t>
  </si>
  <si>
    <t>http://iteshu.edu.mx/transparencia/viaticos/2018/Junio/211/Id.pdf</t>
  </si>
  <si>
    <t>http://iteshu.edu.mx/transparencia/viaticos/2018/Junio/212/Id.pdf</t>
  </si>
  <si>
    <t>http://iteshu.edu.mx/transparencia/viaticos/2018/Junio/213/Id.pdf</t>
  </si>
  <si>
    <t>http://iteshu.edu.mx/transparencia/viaticos/2018/Junio/214/Id.pdf</t>
  </si>
  <si>
    <t>http://iteshu.edu.mx/transparencia/viaticos/2018/Junio/215/Id.pdf</t>
  </si>
  <si>
    <t>http://iteshu.edu.mx/transparencia/viaticos/2018/Junio/216/Id.pdf</t>
  </si>
  <si>
    <t>http://iteshu.edu.mx/transparencia/viaticos/2018/Junio/217/Id.pdf</t>
  </si>
  <si>
    <t>http://iteshu.edu.mx/transparencia/viaticos/2018/Junio/218/Id.pdf</t>
  </si>
  <si>
    <t>http://iteshu.edu.mx/transparencia/viaticos/2018/Junio/219/Id.pdf</t>
  </si>
  <si>
    <t>http://iteshu.edu.mx/transparencia/viaticos/2018/Junio/220/Id.pdf</t>
  </si>
  <si>
    <t>http://iteshu.edu.mx/transparencia/viaticos/2018/Junio/221/Id.pdf</t>
  </si>
  <si>
    <t>http://iteshu.edu.mx/transparencia/viaticos/2018/Junio/222/Id.pdf</t>
  </si>
  <si>
    <t>http://iteshu.edu.mx/transparencia/viaticos/2018/Junio/223/Id.pdf</t>
  </si>
  <si>
    <t>http://iteshu.edu.mx/transparencia/viaticos/2018/Junio/224/Id.pdf</t>
  </si>
  <si>
    <t>http://iteshu.edu.mx/transparencia/viaticos/2018/Junio/225/Id.pdf</t>
  </si>
  <si>
    <t>http://iteshu.edu.mx/transparencia/viaticos/2018/Junio/226/Id.pdf</t>
  </si>
  <si>
    <t>http://iteshu.edu.mx/transparencia/viaticos/2018/Junio/227/Id.pdf</t>
  </si>
  <si>
    <t>http://iteshu.edu.mx/transparencia/viaticos/2018/Junio/228/Id.pdf</t>
  </si>
  <si>
    <t>http://iteshu.edu.mx/transparencia/viaticos/2018/Junio/229/Id.pdf</t>
  </si>
  <si>
    <t>http://iteshu.edu.mx/transparencia/viaticos/2018/Junio/230/Id.pdf</t>
  </si>
  <si>
    <t>http://iteshu.edu.mx/transparencia/viaticos/2018/Junio/231/Id.pdf</t>
  </si>
  <si>
    <t>http://iteshu.edu.mx/transparencia/viaticos/2018/Junio/232/Id.pdf</t>
  </si>
  <si>
    <t>http://iteshu.edu.mx/transparencia/viaticos/2018/Junio/233/Id.pdf</t>
  </si>
  <si>
    <t>http://iteshu.edu.mx/transparencia/viaticos/2018/Junio/234/Id.pdf</t>
  </si>
  <si>
    <t>http://iteshu.edu.mx/transparencia/viaticos/2018/Junio/235/Id.pdf</t>
  </si>
  <si>
    <t>http://iteshu.edu.mx/transparencia/viaticos/2018/Junio/236/Id.pdf</t>
  </si>
  <si>
    <t>http://iteshu.edu.mx/transparencia/viaticos/2018/Junio/237/Id.pdf</t>
  </si>
  <si>
    <t>http://iteshu.edu.mx/transparencia/viaticos/2018/Junio/238/Id.pdf</t>
  </si>
  <si>
    <t>http://iteshu.edu.mx/transparencia/viaticos/2018/Junio/239/Id.pdf</t>
  </si>
  <si>
    <t>http://iteshu.edu.mx/transparencia/viaticos/2018/Junio/240/Id.pdf</t>
  </si>
  <si>
    <t>http://iteshu.edu.mx/transparencia/viaticos/2018/Junio/241/Id.pdf</t>
  </si>
  <si>
    <t>http://iteshu.edu.mx/transparencia/viaticos/2018/Junio/242/Id.pdf</t>
  </si>
  <si>
    <t>http://iteshu.edu.mx/transparencia/viaticos/2018/Junio/243/Id.pdf</t>
  </si>
  <si>
    <t>http://iteshu.edu.mx/transparencia/viaticos/2018/Junio/244/Id.pdf</t>
  </si>
  <si>
    <t>http://iteshu.edu.mx/transparencia/viaticos/2018/Junio/245/Id.pdf</t>
  </si>
  <si>
    <t>http://iteshu.edu.mx/transparencia/viaticos/2018/Junio/246/Id.pdf</t>
  </si>
  <si>
    <t>http://iteshu.edu.mx/transparencia/viaticos/2018/Junio/247/Id.pdf</t>
  </si>
  <si>
    <t>http://iteshu.edu.mx/transparencia/viaticos/2018/Junio/248/Id.pdf</t>
  </si>
  <si>
    <t>http://iteshu.edu.mx/transparencia/viaticos/2018/Junio/249/Id.pdf</t>
  </si>
  <si>
    <t>http://iteshu.edu.mx/transparencia/viaticos/2018/Junio/250/Id.pdf</t>
  </si>
  <si>
    <t>http://iteshu.edu.mx/transparencia/viaticos/2018/Junio/251/Id.pdf</t>
  </si>
  <si>
    <t>http://iteshu.edu.mx/transparencia/viaticos/2018/Junio/252/Id.pdf</t>
  </si>
  <si>
    <t>http://iteshu.edu.mx/transparencia/viaticos/2018/Junio/253/Id.pdf</t>
  </si>
  <si>
    <t>http://iteshu.edu.mx/transparencia/viaticos/2018/Junio/254/Id.pdf</t>
  </si>
  <si>
    <t>http://iteshu.edu.mx/transparencia/viaticos/2018/Junio/255/Id.pdf</t>
  </si>
  <si>
    <t>http://iteshu.edu.mx/transparencia/viaticos/2018/Junio/256/Id.pdf</t>
  </si>
  <si>
    <t>http://iteshu.edu.mx/transparencia/viaticos/2018/Junio/257/Id.pdf</t>
  </si>
  <si>
    <t>http://iteshu.edu.mx/transparencia/viaticos/2018/Junio/258/Id.pdf</t>
  </si>
  <si>
    <t>http://iteshu.edu.mx/transparencia/viaticos/2018/Junio/259/Id.pdf</t>
  </si>
  <si>
    <t>http://iteshu.edu.mx/transparencia/viaticos/2018/Junio/260/Id.pdf</t>
  </si>
  <si>
    <t>http://iteshu.edu.mx/transparencia/viaticos/2018/Junio/261/Id.pdf</t>
  </si>
  <si>
    <t>http://iteshu.edu.mx/transparencia/viaticos/2018/Junio/262/Id.pdf</t>
  </si>
  <si>
    <t>http://iteshu.edu.mx/transparencia/viaticos/2018/Junio/263/Id.pdf</t>
  </si>
  <si>
    <t>http://iteshu.edu.mx/transparencia/viaticos/2018/Junio/264/Id.pdf</t>
  </si>
  <si>
    <t>http://iteshu.edu.mx/transparencia/viaticos/2018/Junio/265/Id.pdf</t>
  </si>
  <si>
    <t>http://iteshu.edu.mx/transparencia/viaticos/2018/Junio/266/Id.pdf</t>
  </si>
  <si>
    <t>http://iteshu.edu.mx/transparencia/viaticos/2018/Junio/267/Id.pdf</t>
  </si>
  <si>
    <t>http://iteshu.edu.mx/transparencia/viaticos/2018/Junio/268/Id.pdf</t>
  </si>
  <si>
    <t>http://iteshu.edu.mx/transparencia/viaticos/2018/Junio/269/Id.pdf</t>
  </si>
  <si>
    <t>http://iteshu.edu.mx/transparencia/viaticos/2018/Junio/270/Id.pdf</t>
  </si>
  <si>
    <t>http://iteshu.edu.mx/transparencia/viaticos/2018/Junio/271/Id.pdf</t>
  </si>
  <si>
    <t>http://iteshu.edu.mx/transparencia/viaticos/2018/Junio/272/Id.pdf</t>
  </si>
  <si>
    <t>http://iteshu.edu.mx/transparencia/viaticos/2018/Junio/273/Id.pdf</t>
  </si>
  <si>
    <t>http://iteshu.edu.mx/transparencia/viaticos/2018/Junio/274/Id.pdf</t>
  </si>
  <si>
    <t>http://iteshu.edu.mx/transparencia/viaticos/2018/Abril/74/Id..pdf</t>
  </si>
  <si>
    <t>De acuerdo al tabulador autorizado por el Tecnológico Nacional de México, los Puestos Docentes no cuentan con Nivel de Puesto.</t>
  </si>
  <si>
    <t>http://s-finanzas.hidalgo.gob.mx/descargables/2018/Ejercicio%20del%20Ppto%202018/Manual%20de%20Normas%20y%20Lineamientos%20para%20el%20Ejercicio%20de%20Gasto%20de%20Operacion%20de%20los%20Prog%20y%20Proy%202018.pdf</t>
  </si>
  <si>
    <t>Acudió a Pachuca Hidalgo. Secretaría de Finanzas y Tecnológico de Pachuca., por motivo de Firma de ACTA II S.E. 2018.</t>
  </si>
  <si>
    <t xml:space="preserve">Miriam Lourdes </t>
  </si>
  <si>
    <t xml:space="preserve">Silva </t>
  </si>
  <si>
    <t>Acudió a Universidad Tecnológica del Valle del Mezquital, por motivo de Evaluación de Proyectos para Encuentro Estatal de Jóvenes Investigadores 2018.</t>
  </si>
  <si>
    <t>Ixmiquilpan</t>
  </si>
  <si>
    <t xml:space="preserve">Elsa Nelly </t>
  </si>
  <si>
    <t xml:space="preserve">Flores </t>
  </si>
  <si>
    <t>Acudió a Pachuca, Hgo., por motivo de Realizar Tramite de Cambio de Placas de Autobus, Presentar Documentación en el SAT, BANCOMER, Agencia TOYOTA y Entrega de Documentación a la Subsecretaria de Educación Pública.</t>
  </si>
  <si>
    <t>Acudió a Pachuca, Hgo.,Dirección de Profeciones por motivo de entrega de Expedientes para Trámite de Titulación.</t>
  </si>
  <si>
    <t>Erika</t>
  </si>
  <si>
    <t xml:space="preserve">Suares </t>
  </si>
  <si>
    <t>Luna</t>
  </si>
  <si>
    <t>Acudió a Huichapan, Hgo., por motivo de rSupervision de Servicio Social.</t>
  </si>
  <si>
    <t>Acudió a SSEMSYS, Pachuca De Soto, Hgo., por motivo de reunión convocada por el Subsecretario.</t>
  </si>
  <si>
    <t>Acudió a Ciudad de México, por motivo de Recoger en el Hotel Bixi, Huichapan a los Evaluadores de CIEES  a las 10:00 hrs y posteriormente en la tarde a las 15:00 Hrs, llevarlos al Aeropuerto en la Ciudad De México</t>
  </si>
  <si>
    <t>Acudió a Ciudad de México, por motivo de Recoger a los Evaluadores de CIEES para la Evaluación del Programa de la Carrera de Arquitectura y Trasportarlos a Huichapan, Hgo; a las 6:00 Hrs; Posteriormente a las 20:00 Hrs, llevarlos al Hotel Bixi, Huichapan.</t>
  </si>
  <si>
    <t>Acudió a Pachuca Hidalgo., por motivo de ir a la Cd de Pachuca por la Observadora para el Consejo Técnico Escolar de Educación Superior.</t>
  </si>
  <si>
    <t xml:space="preserve">Karla María </t>
  </si>
  <si>
    <t>Lucho</t>
  </si>
  <si>
    <t>Acudió a Planta de Modelos Fotovoltaicos SOLAREVER, Autopista México -  Querétaro Km 71.9 a un costado del CONALEP de Tepeji del Río, Hgo., por motivo de Curso de Modelo de Negocios SOLARINTER.</t>
  </si>
  <si>
    <t>Tepejí del Río</t>
  </si>
  <si>
    <t>Acudió a Instalaciones del ITSUR AV. Educación Superior #2000, Col Benito Juárez, Uriangato, Gto., por motivo de Acudir al Curso-Taller: Educación para la Inclusión.</t>
  </si>
  <si>
    <t>Uriangato</t>
  </si>
  <si>
    <t>Acudió a CITNOVA (Ciudad de Pachuca), por motivo de Reunión de Trabajo en la cual se dará a conocer El Sistema de Registro de Proyectos.</t>
  </si>
  <si>
    <t>Acudió a CLIDDA, Ciudad de México., por motivo de Traslado de Personal a Cita Médica.</t>
  </si>
  <si>
    <t>Acudió a Instituto Tecnológico Superior de Irapuato, ubicado en Carretera Irapuato-Silao , Km. 12.5 A.P. 179 C.P. 36824, Irapuato; Guanajuato., por motivo de Participar como Revisor en la Etapa de Evaluación Nacional del Programa de Estímulos al Desempeño del Personal Docente de los Institutos Tecnológicos Superiores 2018.</t>
  </si>
  <si>
    <t>Erick</t>
  </si>
  <si>
    <t>Najera</t>
  </si>
  <si>
    <t>Irapuato</t>
  </si>
  <si>
    <t>Acudió a Ciudad de México (CONACYT), por motivo de entrega de Documentos de Seguimiento de los Docentes SNI a CONACYT.</t>
  </si>
  <si>
    <t>Acudió a Instituto Hidalguense de la Infraestructura Física Educativa, Ubicado en Av Benito Juárez 1500, Constitución, 42080 Pachuca de Soto, Hgo. // Sala de Ex Directoras Generales del Instituto Hidalguense de las Mujeres, Ubicado en Parque Hidalgo, No. 103 Col Ex Hacienda de Guadalupe, Pachuca, Hgo., por motivo de entrega de Seguimiento de Obras en Proceso // Taller de Capacitación para la Formulación del Proyecto de Presupuesto de Egresos 2019.</t>
  </si>
  <si>
    <t>Acudió a Instituto Hidalguense de la Infraestructura Física Educativa, ubicado en Av Benito Juárez 1500, Constitución, 42080 Pachuca de Soto, Hgo., por motivo de seguimiento de Obras en Proceso.</t>
  </si>
  <si>
    <t>Acudió a Empresa MIXER PLUS, San Juan del Río Querétaro, por motivo de Diseño de Prototipos.</t>
  </si>
  <si>
    <t>Jael</t>
  </si>
  <si>
    <t>Roa</t>
  </si>
  <si>
    <t>Acudió a Sala de Juntas Laura Lugo, ubicada en el Boulevard Felipe Ángeles, Colonia Venta Prieta, en Pachuca, Hgo., por motivo de reunión de Seguimiento del Plan Anual de Trabajo 2018.</t>
  </si>
  <si>
    <t>Acudió a ASEH, Pachuca, Hgo., por motivo de Revisión de Información Correspondiente al 2do. Trimestre 2018 en ASEH.</t>
  </si>
  <si>
    <t>Acudió a SEPH, Pachuca De Soto, Hgo., por motivo de Revisión del Convenio de Modificacion de la Cláusula Cuarta.</t>
  </si>
  <si>
    <t>Acudió a Huichapan, Hgo, por motivo de acudir a Reunión de Tutor Hidalguense.</t>
  </si>
  <si>
    <t>Acudió a Escuela Secundaria General Pánfilo Mercado, Privada de lo Maples 106, Centro, 42000 Pachuca de Soto, Hgo., por motivo de Acudir a Reunión Convocada por el Secretario de Educación Pública.</t>
  </si>
  <si>
    <t>Acudió a Dirección de Profeciones por motivo de entrega de Expedientes para Trámite de Titulación</t>
  </si>
  <si>
    <t>Acudió a San Agustín del Retablo 29, El Retablo, 76150 Santiago de Querétaro, Qro., por motivo de Curso de Seguridad en el Manejo y Almacenamiento de Productos Químicos.</t>
  </si>
  <si>
    <t>Acudió a Instituto Tecnológico de Valle De Bravo, Estado de México., por motivo de Taller de Formación WADHWANHI.</t>
  </si>
  <si>
    <t>Denisse Guadalupe</t>
  </si>
  <si>
    <t xml:space="preserve">Zeila Marian </t>
  </si>
  <si>
    <t>Rámirez</t>
  </si>
  <si>
    <t>Otero</t>
  </si>
  <si>
    <t>Santiago de Quéretaro</t>
  </si>
  <si>
    <t>Valle de Bravo</t>
  </si>
  <si>
    <t>Acudió a IT Puebla, Puebla, Puebla, por motivo de Acudir a Reunión Nacional de Directores.</t>
  </si>
  <si>
    <t>Acudió a Sala de Juntas Teodomiro Manzano, Ubicada en la Secretaría de Educación Media Superior y Superior, Ex Hacienda de la Concepción L17, San Juan Tilcuatla Hgo., por motivo de Reunión de Trabajo Planeación 2019 de los OPDES.</t>
  </si>
  <si>
    <t>San Juan Tilcuatla</t>
  </si>
  <si>
    <t>Acudió a Instituto Hidalguense de la Infraestructura Física Educativa (INHIFE) y Unidad Técnica de Evaluación del Desempeño (UTED), por motivo de Seguimiento de Obra de Cafetería, Primera Etapa de Arquitectura e Innovación, Entrega de Rampas y Revisión de Indicadores del Anteproyecto 2019.</t>
  </si>
  <si>
    <t>Acudió a Pachuca, Hgo., por motivo de Revisión de Formato Único, y de Programa de Racionalidad, Disciplina y Eficiencia del Gasto Público del Ejercicio 2018.</t>
  </si>
  <si>
    <t>Acudió a Universidad Iberoamericana Puebla, Blvd. del Niño Poblano 2901 (Unidad Territorial Atlixcáyotl) 72197 San Andrés Cholula, Puebla, por motivo de Seguimiento Proyecto PEI 2018.</t>
  </si>
  <si>
    <t>Vianney</t>
  </si>
  <si>
    <t xml:space="preserve">Kinani Jean </t>
  </si>
  <si>
    <t xml:space="preserve">Marie </t>
  </si>
  <si>
    <t>Acudió a SSEMSYS Y SEPH, Pachuca de Soto, Hgo, por motivo de Acudir a Realizar Diversas Gestiones Sobre Modificación de Decreto sobre la Cláusula 4ª.</t>
  </si>
  <si>
    <t>Acudió a Km. 5 Carretera México - Huichapan S/N, San Juan Acazuchitlán, Jilotepec, Estado de México., por motivo de Ceremonia de Terminación de Estudios de la Generación 2015-2018 del CBT Ing. Salvador Sánchez Colín.</t>
  </si>
  <si>
    <t>Jilotepec</t>
  </si>
  <si>
    <t>Acudió a Secretaria de Desarrollo Social, Pachuca de Soto; Hidalgo., por motivo de Reunión en la Secretaria de Desarrollo Social.</t>
  </si>
  <si>
    <t>Acudió a Dirección General de Superación Tecnológica, México D.F., por motivo de Entrega de Informe de Inclusión y Equidad Educativa y Revisión del Sistema de Gestión Energética.</t>
  </si>
  <si>
    <t>Acudió a SEDECO, Pachuca, Hgo., por motivo de Reunión para Vinculación con la Empresa "Grupo Atlas".</t>
  </si>
  <si>
    <t>Acudió a Pachuca, Hgo., por motivo de Entrega y Revisión de Programas Nuevos, Entrega y Revisión de Programas a Actualizar de las Diferentes Dependencias, Entrega y Revisión de Constancias de Terminación.</t>
  </si>
  <si>
    <t>Acudió a Ciudad de México CONACYT, por motivo de Entrega de Convenios de Vocaciones Científicas a CONACYT.</t>
  </si>
  <si>
    <t>Acudió a Pachuca Hidalgo, por motivo de reunión de seguimiento de Proyecto PEI</t>
  </si>
  <si>
    <t>Acudió a Pachuca Hidalgo. INHIFE,BANCOMER y SAT, por motivo de Entrega de Documentación.</t>
  </si>
  <si>
    <t>Acudió a Ciudad de México oficinas PRODEP, por motivo de entrega de Documentos.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</si>
</sst>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Fill="1"/>
    <xf numFmtId="0" fontId="3" fillId="0" borderId="0" xfId="1"/>
    <xf numFmtId="0" fontId="0" fillId="0" borderId="0" xfId="0" applyAlignment="1">
      <alignment horizontal="right"/>
    </xf>
    <xf numFmtId="0" fontId="2" fillId="3" borderId="1" xfId="0" applyFont="1" applyFill="1" applyBorder="1" applyAlignment="1">
      <alignment horizontal="right" wrapText="1"/>
    </xf>
    <xf numFmtId="1" fontId="0" fillId="0" borderId="0" xfId="0" applyNumberFormat="1" applyAlignment="1">
      <alignment horizontal="right"/>
    </xf>
    <xf numFmtId="0" fontId="1" fillId="2" borderId="1" xfId="0" applyFont="1" applyFill="1" applyBorder="1" applyAlignment="1">
      <alignment horizontal="right"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horizontal="center" vertical="center" wrapText="1"/>
    </xf>
    <xf numFmtId="2" fontId="0" fillId="0" borderId="0" xfId="0" applyNumberFormat="1" applyAlignment="1">
      <alignment horizontal="right"/>
    </xf>
    <xf numFmtId="2" fontId="0" fillId="0" borderId="0" xfId="0" applyNumberFormat="1"/>
    <xf numFmtId="0" fontId="0" fillId="0" borderId="0" xfId="0"/>
    <xf numFmtId="0" fontId="0" fillId="0" borderId="0" xfId="0"/>
    <xf numFmtId="0" fontId="0" fillId="0" borderId="0" xfId="0"/>
    <xf numFmtId="0" fontId="0" fillId="0" borderId="0" xfId="0" applyFill="1" applyAlignment="1">
      <alignment horizontal="righ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17" Type="http://schemas.openxmlformats.org/officeDocument/2006/relationships/hyperlink" Target="http://iteshu.edu.mx/transparencia/viaticos/2018/Mayo/119/Id..pdf" TargetMode="External"/><Relationship Id="rId21" Type="http://schemas.openxmlformats.org/officeDocument/2006/relationships/hyperlink" Target="http://iteshu.edu.mx/transparencia/viaticos/2018/Abril/21/Id..pdf" TargetMode="External"/><Relationship Id="rId42" Type="http://schemas.openxmlformats.org/officeDocument/2006/relationships/hyperlink" Target="http://iteshu.edu.mx/transparencia/viaticos/2018/Abril/42/Id.pdf" TargetMode="External"/><Relationship Id="rId63" Type="http://schemas.openxmlformats.org/officeDocument/2006/relationships/hyperlink" Target="http://iteshu.edu.mx/transparencia/viaticos/2018/Abril/63/Id..pdf" TargetMode="External"/><Relationship Id="rId84" Type="http://schemas.openxmlformats.org/officeDocument/2006/relationships/hyperlink" Target="http://iteshu.edu.mx/transparencia/viaticos/2018/Abril/86/Id..pdf" TargetMode="External"/><Relationship Id="rId138" Type="http://schemas.openxmlformats.org/officeDocument/2006/relationships/hyperlink" Target="http://iteshu.edu.mx/transparencia/viaticos/2018/Mayo/140/Id..pdf" TargetMode="External"/><Relationship Id="rId159" Type="http://schemas.openxmlformats.org/officeDocument/2006/relationships/hyperlink" Target="http://iteshu.edu.mx/transparencia/viaticos/2018/Mayo/161/Id.pdf" TargetMode="External"/><Relationship Id="rId170" Type="http://schemas.openxmlformats.org/officeDocument/2006/relationships/hyperlink" Target="http://iteshu.edu.mx/transparencia/viaticos/2018/Mayo/172/Id.pdf" TargetMode="External"/><Relationship Id="rId191" Type="http://schemas.openxmlformats.org/officeDocument/2006/relationships/hyperlink" Target="http://iteshu.edu.mx/transparencia/viaticos/2018/Junio/193/Id.pdf" TargetMode="External"/><Relationship Id="rId205" Type="http://schemas.openxmlformats.org/officeDocument/2006/relationships/hyperlink" Target="http://iteshu.edu.mx/transparencia/viaticos/2018/Junio/207/Id.pdf" TargetMode="External"/><Relationship Id="rId226" Type="http://schemas.openxmlformats.org/officeDocument/2006/relationships/hyperlink" Target="http://iteshu.edu.mx/transparencia/viaticos/2018/Junio/228/Id.pdf" TargetMode="External"/><Relationship Id="rId247" Type="http://schemas.openxmlformats.org/officeDocument/2006/relationships/hyperlink" Target="http://iteshu.edu.mx/transparencia/viaticos/2018/Junio/247/Id.pdf" TargetMode="External"/><Relationship Id="rId107" Type="http://schemas.openxmlformats.org/officeDocument/2006/relationships/hyperlink" Target="http://iteshu.edu.mx/transparencia/viaticos/2018/Mayo/109/Id..pdf" TargetMode="External"/><Relationship Id="rId268" Type="http://schemas.openxmlformats.org/officeDocument/2006/relationships/hyperlink" Target="http://iteshu.edu.mx/transparencia/viaticos/2018/Junio/266/Id.pdf" TargetMode="External"/><Relationship Id="rId11" Type="http://schemas.openxmlformats.org/officeDocument/2006/relationships/hyperlink" Target="http://iteshu.edu.mx/transparencia/viaticos/2018/Abril/11/Id.pdf" TargetMode="External"/><Relationship Id="rId32" Type="http://schemas.openxmlformats.org/officeDocument/2006/relationships/hyperlink" Target="http://iteshu.edu.mx/transparencia/viaticos/2018/Abril/32/Id..pdf" TargetMode="External"/><Relationship Id="rId53" Type="http://schemas.openxmlformats.org/officeDocument/2006/relationships/hyperlink" Target="http://iteshu.edu.mx/transparencia/viaticos/2018/Abril/53/Id..pdf" TargetMode="External"/><Relationship Id="rId74" Type="http://schemas.openxmlformats.org/officeDocument/2006/relationships/hyperlink" Target="http://iteshu.edu.mx/transparencia/viaticos/2018/Abril/76/Id..pdf" TargetMode="External"/><Relationship Id="rId128" Type="http://schemas.openxmlformats.org/officeDocument/2006/relationships/hyperlink" Target="http://iteshu.edu.mx/transparencia/viaticos/2018/Mayo/130/Id..pdf" TargetMode="External"/><Relationship Id="rId149" Type="http://schemas.openxmlformats.org/officeDocument/2006/relationships/hyperlink" Target="http://iteshu.edu.mx/transparencia/viaticos/2018/Mayo/151/Id.pdf" TargetMode="External"/><Relationship Id="rId5" Type="http://schemas.openxmlformats.org/officeDocument/2006/relationships/hyperlink" Target="http://iteshu.edu.mx/transparencia/viaticos/2018/Abril/5/Id..pdf" TargetMode="External"/><Relationship Id="rId95" Type="http://schemas.openxmlformats.org/officeDocument/2006/relationships/hyperlink" Target="http://iteshu.edu.mx/transparencia/viaticos/2018/Mayo/97/Id..pdf" TargetMode="External"/><Relationship Id="rId160" Type="http://schemas.openxmlformats.org/officeDocument/2006/relationships/hyperlink" Target="http://iteshu.edu.mx/transparencia/viaticos/2018/Mayo/162/Id.pdf" TargetMode="External"/><Relationship Id="rId181" Type="http://schemas.openxmlformats.org/officeDocument/2006/relationships/hyperlink" Target="http://iteshu.edu.mx/transparencia/viaticos/2018/Mayo/183/Id.pdf" TargetMode="External"/><Relationship Id="rId216" Type="http://schemas.openxmlformats.org/officeDocument/2006/relationships/hyperlink" Target="http://iteshu.edu.mx/transparencia/viaticos/2018/Junio/218/Id.pdf" TargetMode="External"/><Relationship Id="rId237" Type="http://schemas.openxmlformats.org/officeDocument/2006/relationships/hyperlink" Target="http://iteshu.edu.mx/transparencia/viaticos/2018/Junio/238/Id.pdf" TargetMode="External"/><Relationship Id="rId258" Type="http://schemas.openxmlformats.org/officeDocument/2006/relationships/hyperlink" Target="http://iteshu.edu.mx/transparencia/viaticos/2018/Junio/257/Id.pdf" TargetMode="External"/><Relationship Id="rId279" Type="http://schemas.openxmlformats.org/officeDocument/2006/relationships/hyperlink" Target="http://iteshu.edu.mx/transparencia/viaticos/2018/Abril/74/Id..pdf" TargetMode="External"/><Relationship Id="rId22" Type="http://schemas.openxmlformats.org/officeDocument/2006/relationships/hyperlink" Target="http://iteshu.edu.mx/transparencia/viaticos/2018/Abril/22/Id..pdf" TargetMode="External"/><Relationship Id="rId43" Type="http://schemas.openxmlformats.org/officeDocument/2006/relationships/hyperlink" Target="http://iteshu.edu.mx/transparencia/viaticos/2018/Abril/43/Id.pdf" TargetMode="External"/><Relationship Id="rId64" Type="http://schemas.openxmlformats.org/officeDocument/2006/relationships/hyperlink" Target="http://iteshu.edu.mx/transparencia/viaticos/2018/Abril/64/Id..pdf" TargetMode="External"/><Relationship Id="rId118" Type="http://schemas.openxmlformats.org/officeDocument/2006/relationships/hyperlink" Target="http://iteshu.edu.mx/transparencia/viaticos/2018/Mayo/120/Id..pdf" TargetMode="External"/><Relationship Id="rId139" Type="http://schemas.openxmlformats.org/officeDocument/2006/relationships/hyperlink" Target="http://iteshu.edu.mx/transparencia/viaticos/2018/Mayo/141/Id.pdf" TargetMode="External"/><Relationship Id="rId85" Type="http://schemas.openxmlformats.org/officeDocument/2006/relationships/hyperlink" Target="http://iteshu.edu.mx/transparencia/viaticos/2018/Abril/87/Id..pdf" TargetMode="External"/><Relationship Id="rId150" Type="http://schemas.openxmlformats.org/officeDocument/2006/relationships/hyperlink" Target="http://iteshu.edu.mx/transparencia/viaticos/2018/Mayo/152/Id.pdf" TargetMode="External"/><Relationship Id="rId171" Type="http://schemas.openxmlformats.org/officeDocument/2006/relationships/hyperlink" Target="http://iteshu.edu.mx/transparencia/viaticos/2018/Mayo/173/Id.pdf" TargetMode="External"/><Relationship Id="rId192" Type="http://schemas.openxmlformats.org/officeDocument/2006/relationships/hyperlink" Target="http://iteshu.edu.mx/transparencia/viaticos/2018/Junio/194/Id.pdf" TargetMode="External"/><Relationship Id="rId206" Type="http://schemas.openxmlformats.org/officeDocument/2006/relationships/hyperlink" Target="http://iteshu.edu.mx/transparencia/viaticos/2018/Junio/208/Id.pdf" TargetMode="External"/><Relationship Id="rId227" Type="http://schemas.openxmlformats.org/officeDocument/2006/relationships/hyperlink" Target="http://iteshu.edu.mx/transparencia/viaticos/2018/Junio/229/Id.pdf" TargetMode="External"/><Relationship Id="rId248" Type="http://schemas.openxmlformats.org/officeDocument/2006/relationships/hyperlink" Target="http://iteshu.edu.mx/transparencia/viaticos/2018/Junio/248/Id.pdf" TargetMode="External"/><Relationship Id="rId269" Type="http://schemas.openxmlformats.org/officeDocument/2006/relationships/hyperlink" Target="http://iteshu.edu.mx/transparencia/viaticos/2018/Junio/267/Id.pdf" TargetMode="External"/><Relationship Id="rId12" Type="http://schemas.openxmlformats.org/officeDocument/2006/relationships/hyperlink" Target="http://iteshu.edu.mx/transparencia/viaticos/2018/Abril/12/Id..pdf" TargetMode="External"/><Relationship Id="rId33" Type="http://schemas.openxmlformats.org/officeDocument/2006/relationships/hyperlink" Target="http://iteshu.edu.mx/transparencia/viaticos/2018/Abril/33/Id..pdf" TargetMode="External"/><Relationship Id="rId108" Type="http://schemas.openxmlformats.org/officeDocument/2006/relationships/hyperlink" Target="http://iteshu.edu.mx/transparencia/viaticos/2018/Mayo/110/Id..pdf" TargetMode="External"/><Relationship Id="rId129" Type="http://schemas.openxmlformats.org/officeDocument/2006/relationships/hyperlink" Target="http://iteshu.edu.mx/transparencia/viaticos/2018/Mayo/131/Id..pdf" TargetMode="External"/><Relationship Id="rId280" Type="http://schemas.openxmlformats.org/officeDocument/2006/relationships/hyperlink" Target="http://iteshu.edu.mx/transparencia/viaticos/2018/Abril/73/Id..pdf" TargetMode="External"/><Relationship Id="rId54" Type="http://schemas.openxmlformats.org/officeDocument/2006/relationships/hyperlink" Target="http://iteshu.edu.mx/transparencia/viaticos/2018/Abril/54/Id..pdf" TargetMode="External"/><Relationship Id="rId75" Type="http://schemas.openxmlformats.org/officeDocument/2006/relationships/hyperlink" Target="http://iteshu.edu.mx/transparencia/viaticos/2018/Abril/77/Id..pdf" TargetMode="External"/><Relationship Id="rId96" Type="http://schemas.openxmlformats.org/officeDocument/2006/relationships/hyperlink" Target="http://iteshu.edu.mx/transparencia/viaticos/2018/Mayo/98/Id..pdf" TargetMode="External"/><Relationship Id="rId140" Type="http://schemas.openxmlformats.org/officeDocument/2006/relationships/hyperlink" Target="http://iteshu.edu.mx/transparencia/viaticos/2018/Mayo/142/Id.pdf" TargetMode="External"/><Relationship Id="rId161" Type="http://schemas.openxmlformats.org/officeDocument/2006/relationships/hyperlink" Target="http://iteshu.edu.mx/transparencia/viaticos/2018/Mayo/163/Id.pdf" TargetMode="External"/><Relationship Id="rId182" Type="http://schemas.openxmlformats.org/officeDocument/2006/relationships/hyperlink" Target="http://iteshu.edu.mx/transparencia/viaticos/2018/Mayo/184/Id.pdf" TargetMode="External"/><Relationship Id="rId217" Type="http://schemas.openxmlformats.org/officeDocument/2006/relationships/hyperlink" Target="http://iteshu.edu.mx/transparencia/viaticos/2018/Junio/219/Id.pdf" TargetMode="External"/><Relationship Id="rId6" Type="http://schemas.openxmlformats.org/officeDocument/2006/relationships/hyperlink" Target="http://iteshu.edu.mx/transparencia/viaticos/2018/Abril/6/Id..pdf" TargetMode="External"/><Relationship Id="rId238" Type="http://schemas.openxmlformats.org/officeDocument/2006/relationships/hyperlink" Target="http://iteshu.edu.mx/transparencia/viaticos/2018/Junio/239/Id.pdf" TargetMode="External"/><Relationship Id="rId259" Type="http://schemas.openxmlformats.org/officeDocument/2006/relationships/hyperlink" Target="http://iteshu.edu.mx/transparencia/viaticos/2018/Junio/258/Id.pdf" TargetMode="External"/><Relationship Id="rId23" Type="http://schemas.openxmlformats.org/officeDocument/2006/relationships/hyperlink" Target="http://iteshu.edu.mx/transparencia/viaticos/2018/Abril/23/Id..pdf" TargetMode="External"/><Relationship Id="rId119" Type="http://schemas.openxmlformats.org/officeDocument/2006/relationships/hyperlink" Target="http://iteshu.edu.mx/transparencia/viaticos/2018/Mayo/121/Id..pdf" TargetMode="External"/><Relationship Id="rId270" Type="http://schemas.openxmlformats.org/officeDocument/2006/relationships/hyperlink" Target="http://iteshu.edu.mx/transparencia/viaticos/2018/Junio/268/Id.pdf" TargetMode="External"/><Relationship Id="rId44" Type="http://schemas.openxmlformats.org/officeDocument/2006/relationships/hyperlink" Target="http://iteshu.edu.mx/transparencia/viaticos/2018/Abril/44/Id..pdf" TargetMode="External"/><Relationship Id="rId65" Type="http://schemas.openxmlformats.org/officeDocument/2006/relationships/hyperlink" Target="http://iteshu.edu.mx/transparencia/viaticos/2018/Abril/65/Id..pdf" TargetMode="External"/><Relationship Id="rId86" Type="http://schemas.openxmlformats.org/officeDocument/2006/relationships/hyperlink" Target="http://iteshu.edu.mx/transparencia/viaticos/2018/Abril/88/Id.pdf" TargetMode="External"/><Relationship Id="rId130" Type="http://schemas.openxmlformats.org/officeDocument/2006/relationships/hyperlink" Target="http://iteshu.edu.mx/transparencia/viaticos/2018/Mayo/132/Id..pdf" TargetMode="External"/><Relationship Id="rId151" Type="http://schemas.openxmlformats.org/officeDocument/2006/relationships/hyperlink" Target="http://iteshu.edu.mx/transparencia/viaticos/2018/Mayo/153/Id..pdf" TargetMode="External"/><Relationship Id="rId172" Type="http://schemas.openxmlformats.org/officeDocument/2006/relationships/hyperlink" Target="http://iteshu.edu.mx/transparencia/viaticos/2018/Mayo/174/Id.pdf" TargetMode="External"/><Relationship Id="rId193" Type="http://schemas.openxmlformats.org/officeDocument/2006/relationships/hyperlink" Target="http://iteshu.edu.mx/transparencia/viaticos/2018/Junio/195/Id.pdf" TargetMode="External"/><Relationship Id="rId202" Type="http://schemas.openxmlformats.org/officeDocument/2006/relationships/hyperlink" Target="http://iteshu.edu.mx/transparencia/viaticos/2018/Junio/204/Id.pdf" TargetMode="External"/><Relationship Id="rId207" Type="http://schemas.openxmlformats.org/officeDocument/2006/relationships/hyperlink" Target="http://iteshu.edu.mx/transparencia/viaticos/2018/Junio/209/Id.pdf" TargetMode="External"/><Relationship Id="rId223" Type="http://schemas.openxmlformats.org/officeDocument/2006/relationships/hyperlink" Target="http://iteshu.edu.mx/transparencia/viaticos/2018/Junio/225/Id.pdf" TargetMode="External"/><Relationship Id="rId228" Type="http://schemas.openxmlformats.org/officeDocument/2006/relationships/hyperlink" Target="http://iteshu.edu.mx/transparencia/viaticos/2018/Junio/230/Id.pdf" TargetMode="External"/><Relationship Id="rId244" Type="http://schemas.openxmlformats.org/officeDocument/2006/relationships/hyperlink" Target="http://iteshu.edu.mx/transparencia/viaticos/2018/Junio/244/Id.pdf" TargetMode="External"/><Relationship Id="rId249" Type="http://schemas.openxmlformats.org/officeDocument/2006/relationships/hyperlink" Target="http://iteshu.edu.mx/transparencia/viaticos/2018/Junio/249/Id.pdf" TargetMode="External"/><Relationship Id="rId13" Type="http://schemas.openxmlformats.org/officeDocument/2006/relationships/hyperlink" Target="http://iteshu.edu.mx/transparencia/viaticos/2018/Abril/13/Id..pdf" TargetMode="External"/><Relationship Id="rId18" Type="http://schemas.openxmlformats.org/officeDocument/2006/relationships/hyperlink" Target="http://iteshu.edu.mx/transparencia/viaticos/2018/Abril/18/Id..pdf" TargetMode="External"/><Relationship Id="rId39" Type="http://schemas.openxmlformats.org/officeDocument/2006/relationships/hyperlink" Target="http://iteshu.edu.mx/transparencia/viaticos/2018/Abril/39/Id.pdf" TargetMode="External"/><Relationship Id="rId109" Type="http://schemas.openxmlformats.org/officeDocument/2006/relationships/hyperlink" Target="http://iteshu.edu.mx/transparencia/viaticos/2018/Mayo/111/Id..pdf" TargetMode="External"/><Relationship Id="rId260" Type="http://schemas.openxmlformats.org/officeDocument/2006/relationships/hyperlink" Target="http://iteshu.edu.mx/transparencia/viaticos/2018/Junio/259/Id.pdf" TargetMode="External"/><Relationship Id="rId265" Type="http://schemas.openxmlformats.org/officeDocument/2006/relationships/hyperlink" Target="http://iteshu.edu.mx/transparencia/viaticos/2018/Junio/263/Id.pdf" TargetMode="External"/><Relationship Id="rId281" Type="http://schemas.openxmlformats.org/officeDocument/2006/relationships/printerSettings" Target="../printerSettings/printerSettings2.bin"/><Relationship Id="rId34" Type="http://schemas.openxmlformats.org/officeDocument/2006/relationships/hyperlink" Target="http://iteshu.edu.mx/transparencia/viaticos/2018/Abril/34/Id..pdf" TargetMode="External"/><Relationship Id="rId50" Type="http://schemas.openxmlformats.org/officeDocument/2006/relationships/hyperlink" Target="http://iteshu.edu.mx/transparencia/viaticos/2018/Abril/50/Id..pdf" TargetMode="External"/><Relationship Id="rId55" Type="http://schemas.openxmlformats.org/officeDocument/2006/relationships/hyperlink" Target="http://iteshu.edu.mx/transparencia/viaticos/2018/Abril/55/Id..pdf" TargetMode="External"/><Relationship Id="rId76" Type="http://schemas.openxmlformats.org/officeDocument/2006/relationships/hyperlink" Target="http://iteshu.edu.mx/transparencia/viaticos/2018/Abril/78/Id..pdf" TargetMode="External"/><Relationship Id="rId97" Type="http://schemas.openxmlformats.org/officeDocument/2006/relationships/hyperlink" Target="http://iteshu.edu.mx/transparencia/viaticos/2018/Mayo/99/Id.pdf" TargetMode="External"/><Relationship Id="rId104" Type="http://schemas.openxmlformats.org/officeDocument/2006/relationships/hyperlink" Target="http://iteshu.edu.mx/transparencia/viaticos/2018/Mayo/106/Id..pdf" TargetMode="External"/><Relationship Id="rId120" Type="http://schemas.openxmlformats.org/officeDocument/2006/relationships/hyperlink" Target="http://iteshu.edu.mx/transparencia/viaticos/2018/Mayo/122/Id..pdf" TargetMode="External"/><Relationship Id="rId125" Type="http://schemas.openxmlformats.org/officeDocument/2006/relationships/hyperlink" Target="http://iteshu.edu.mx/transparencia/viaticos/2018/Mayo/127/Id.pdf" TargetMode="External"/><Relationship Id="rId141" Type="http://schemas.openxmlformats.org/officeDocument/2006/relationships/hyperlink" Target="http://iteshu.edu.mx/transparencia/viaticos/2018/Mayo/143/Id..pdf" TargetMode="External"/><Relationship Id="rId146" Type="http://schemas.openxmlformats.org/officeDocument/2006/relationships/hyperlink" Target="http://iteshu.edu.mx/transparencia/viaticos/2018/Mayo/148/Id.pdf" TargetMode="External"/><Relationship Id="rId167" Type="http://schemas.openxmlformats.org/officeDocument/2006/relationships/hyperlink" Target="http://iteshu.edu.mx/transparencia/viaticos/2018/Mayo/169/Id.pdf" TargetMode="External"/><Relationship Id="rId188" Type="http://schemas.openxmlformats.org/officeDocument/2006/relationships/hyperlink" Target="http://iteshu.edu.mx/transparencia/viaticos/2018/Junio/190/Id.pdf" TargetMode="External"/><Relationship Id="rId7" Type="http://schemas.openxmlformats.org/officeDocument/2006/relationships/hyperlink" Target="http://iteshu.edu.mx/transparencia/viaticos/2018/Abril/7/Id..pdf" TargetMode="External"/><Relationship Id="rId71" Type="http://schemas.openxmlformats.org/officeDocument/2006/relationships/hyperlink" Target="http://iteshu.edu.mx/transparencia/viaticos/2018/Abril/71/Id..pdf" TargetMode="External"/><Relationship Id="rId92" Type="http://schemas.openxmlformats.org/officeDocument/2006/relationships/hyperlink" Target="http://iteshu.edu.mx/transparencia/viaticos/2018/Mayo/94/Id..pdf" TargetMode="External"/><Relationship Id="rId162" Type="http://schemas.openxmlformats.org/officeDocument/2006/relationships/hyperlink" Target="http://iteshu.edu.mx/transparencia/viaticos/2018/Mayo/164/Id.pdf" TargetMode="External"/><Relationship Id="rId183" Type="http://schemas.openxmlformats.org/officeDocument/2006/relationships/hyperlink" Target="http://iteshu.edu.mx/transparencia/viaticos/2018/Mayo/185/Id.pdf" TargetMode="External"/><Relationship Id="rId213" Type="http://schemas.openxmlformats.org/officeDocument/2006/relationships/hyperlink" Target="http://iteshu.edu.mx/transparencia/viaticos/2018/Junio/215/Id.pdf" TargetMode="External"/><Relationship Id="rId218" Type="http://schemas.openxmlformats.org/officeDocument/2006/relationships/hyperlink" Target="http://iteshu.edu.mx/transparencia/viaticos/2018/Junio/220/Id.pdf" TargetMode="External"/><Relationship Id="rId234" Type="http://schemas.openxmlformats.org/officeDocument/2006/relationships/hyperlink" Target="http://iteshu.edu.mx/transparencia/viaticos/2018/Junio/235/Id.pdf" TargetMode="External"/><Relationship Id="rId239" Type="http://schemas.openxmlformats.org/officeDocument/2006/relationships/hyperlink" Target="http://iteshu.edu.mx/transparencia/viaticos/2018/Junio/240/Id.pdf" TargetMode="External"/><Relationship Id="rId2" Type="http://schemas.openxmlformats.org/officeDocument/2006/relationships/hyperlink" Target="http://iteshu.edu.mx/transparencia/viaticos/2018/Abril/2/Id..pdf" TargetMode="External"/><Relationship Id="rId29" Type="http://schemas.openxmlformats.org/officeDocument/2006/relationships/hyperlink" Target="http://iteshu.edu.mx/transparencia/viaticos/2018/Abril/29/Id.pdf" TargetMode="External"/><Relationship Id="rId250" Type="http://schemas.openxmlformats.org/officeDocument/2006/relationships/hyperlink" Target="http://iteshu.edu.mx/transparencia/viaticos/2018/Junio/250/Id.pdf" TargetMode="External"/><Relationship Id="rId255" Type="http://schemas.openxmlformats.org/officeDocument/2006/relationships/hyperlink" Target="http://iteshu.edu.mx/transparencia/viaticos/2018/Junio/254/Id.pdf" TargetMode="External"/><Relationship Id="rId271" Type="http://schemas.openxmlformats.org/officeDocument/2006/relationships/hyperlink" Target="http://iteshu.edu.mx/transparencia/viaticos/2018/Junio/269/Id.pdf" TargetMode="External"/><Relationship Id="rId276" Type="http://schemas.openxmlformats.org/officeDocument/2006/relationships/hyperlink" Target="http://iteshu.edu.mx/transparencia/viaticos/2018/Junio/272/Id.pdf" TargetMode="External"/><Relationship Id="rId24" Type="http://schemas.openxmlformats.org/officeDocument/2006/relationships/hyperlink" Target="http://iteshu.edu.mx/transparencia/viaticos/2018/Abril/24/Id..pdf" TargetMode="External"/><Relationship Id="rId40" Type="http://schemas.openxmlformats.org/officeDocument/2006/relationships/hyperlink" Target="http://iteshu.edu.mx/transparencia/viaticos/2018/Abril/40/Id..pdf" TargetMode="External"/><Relationship Id="rId45" Type="http://schemas.openxmlformats.org/officeDocument/2006/relationships/hyperlink" Target="http://iteshu.edu.mx/transparencia/viaticos/2018/Abril/45/Id..pdf" TargetMode="External"/><Relationship Id="rId66" Type="http://schemas.openxmlformats.org/officeDocument/2006/relationships/hyperlink" Target="http://iteshu.edu.mx/transparencia/viaticos/2018/Abril/66/Id..pdf" TargetMode="External"/><Relationship Id="rId87" Type="http://schemas.openxmlformats.org/officeDocument/2006/relationships/hyperlink" Target="http://iteshu.edu.mx/transparencia/viaticos/2018/Mayo/89/Id..pdf" TargetMode="External"/><Relationship Id="rId110" Type="http://schemas.openxmlformats.org/officeDocument/2006/relationships/hyperlink" Target="http://iteshu.edu.mx/transparencia/viaticos/2018/Mayo/112/Id..pdf" TargetMode="External"/><Relationship Id="rId115" Type="http://schemas.openxmlformats.org/officeDocument/2006/relationships/hyperlink" Target="http://iteshu.edu.mx/transparencia/viaticos/2018/Mayo/117/Id..pdf" TargetMode="External"/><Relationship Id="rId131" Type="http://schemas.openxmlformats.org/officeDocument/2006/relationships/hyperlink" Target="http://iteshu.edu.mx/transparencia/viaticos/2018/Mayo/133/Id..pdf" TargetMode="External"/><Relationship Id="rId136" Type="http://schemas.openxmlformats.org/officeDocument/2006/relationships/hyperlink" Target="http://iteshu.edu.mx/transparencia/viaticos/2018/Mayo/138/Id..pdf" TargetMode="External"/><Relationship Id="rId157" Type="http://schemas.openxmlformats.org/officeDocument/2006/relationships/hyperlink" Target="http://iteshu.edu.mx/transparencia/viaticos/2018/Mayo/159/Id..pdf" TargetMode="External"/><Relationship Id="rId178" Type="http://schemas.openxmlformats.org/officeDocument/2006/relationships/hyperlink" Target="http://iteshu.edu.mx/transparencia/viaticos/2018/Mayo/180/Id.pdf" TargetMode="External"/><Relationship Id="rId61" Type="http://schemas.openxmlformats.org/officeDocument/2006/relationships/hyperlink" Target="http://iteshu.edu.mx/transparencia/viaticos/2018/Abril/61/Id..pdf" TargetMode="External"/><Relationship Id="rId82" Type="http://schemas.openxmlformats.org/officeDocument/2006/relationships/hyperlink" Target="http://iteshu.edu.mx/transparencia/viaticos/2018/Abril/84/Id..pdf" TargetMode="External"/><Relationship Id="rId152" Type="http://schemas.openxmlformats.org/officeDocument/2006/relationships/hyperlink" Target="http://iteshu.edu.mx/transparencia/viaticos/2018/Mayo/154/Id..pdf" TargetMode="External"/><Relationship Id="rId173" Type="http://schemas.openxmlformats.org/officeDocument/2006/relationships/hyperlink" Target="http://iteshu.edu.mx/transparencia/viaticos/2018/Mayo/175/Id.pdf" TargetMode="External"/><Relationship Id="rId194" Type="http://schemas.openxmlformats.org/officeDocument/2006/relationships/hyperlink" Target="http://iteshu.edu.mx/transparencia/viaticos/2018/Junio/196/Id.pdf" TargetMode="External"/><Relationship Id="rId199" Type="http://schemas.openxmlformats.org/officeDocument/2006/relationships/hyperlink" Target="http://iteshu.edu.mx/transparencia/viaticos/2018/Junio/201/Id.pdf" TargetMode="External"/><Relationship Id="rId203" Type="http://schemas.openxmlformats.org/officeDocument/2006/relationships/hyperlink" Target="http://iteshu.edu.mx/transparencia/viaticos/2018/Junio/205/Id.pdf" TargetMode="External"/><Relationship Id="rId208" Type="http://schemas.openxmlformats.org/officeDocument/2006/relationships/hyperlink" Target="http://iteshu.edu.mx/transparencia/viaticos/2018/Junio/210/Id.pdf" TargetMode="External"/><Relationship Id="rId229" Type="http://schemas.openxmlformats.org/officeDocument/2006/relationships/hyperlink" Target="http://iteshu.edu.mx/transparencia/viaticos/2018/Junio/230/Id.pdf" TargetMode="External"/><Relationship Id="rId19" Type="http://schemas.openxmlformats.org/officeDocument/2006/relationships/hyperlink" Target="http://iteshu.edu.mx/transparencia/viaticos/2018/Abril/19/Id.pd" TargetMode="External"/><Relationship Id="rId224" Type="http://schemas.openxmlformats.org/officeDocument/2006/relationships/hyperlink" Target="http://iteshu.edu.mx/transparencia/viaticos/2018/Junio/226/Id.pdf" TargetMode="External"/><Relationship Id="rId240" Type="http://schemas.openxmlformats.org/officeDocument/2006/relationships/hyperlink" Target="http://iteshu.edu.mx/transparencia/viaticos/2018/Junio/240/Id.pdf" TargetMode="External"/><Relationship Id="rId245" Type="http://schemas.openxmlformats.org/officeDocument/2006/relationships/hyperlink" Target="http://iteshu.edu.mx/transparencia/viaticos/2018/Junio/245/Id.pdf" TargetMode="External"/><Relationship Id="rId261" Type="http://schemas.openxmlformats.org/officeDocument/2006/relationships/hyperlink" Target="http://iteshu.edu.mx/transparencia/viaticos/2018/Junio/260/Id.pdf" TargetMode="External"/><Relationship Id="rId266" Type="http://schemas.openxmlformats.org/officeDocument/2006/relationships/hyperlink" Target="http://iteshu.edu.mx/transparencia/viaticos/2018/Junio/264/Id.pdf" TargetMode="External"/><Relationship Id="rId14" Type="http://schemas.openxmlformats.org/officeDocument/2006/relationships/hyperlink" Target="http://iteshu.edu.mx/transparencia/viaticos/2018/Abril/14/Id..pdf" TargetMode="External"/><Relationship Id="rId30" Type="http://schemas.openxmlformats.org/officeDocument/2006/relationships/hyperlink" Target="http://iteshu.edu.mx/transparencia/viaticos/2018/Abril/30/Id..pdf" TargetMode="External"/><Relationship Id="rId35" Type="http://schemas.openxmlformats.org/officeDocument/2006/relationships/hyperlink" Target="http://iteshu.edu.mx/transparencia/viaticos/2018/Abril/35/Id..pdf" TargetMode="External"/><Relationship Id="rId56" Type="http://schemas.openxmlformats.org/officeDocument/2006/relationships/hyperlink" Target="http://iteshu.edu.mx/transparencia/viaticos/2018/Abril/57/Id.pdf" TargetMode="External"/><Relationship Id="rId77" Type="http://schemas.openxmlformats.org/officeDocument/2006/relationships/hyperlink" Target="http://iteshu.edu.mx/transparencia/viaticos/2018/Abril/79/Id..pdf" TargetMode="External"/><Relationship Id="rId100" Type="http://schemas.openxmlformats.org/officeDocument/2006/relationships/hyperlink" Target="http://iteshu.edu.mx/transparencia/viaticos/2018/Mayo/102/Id..pdf" TargetMode="External"/><Relationship Id="rId105" Type="http://schemas.openxmlformats.org/officeDocument/2006/relationships/hyperlink" Target="http://iteshu.edu.mx/transparencia/viaticos/2018/Mayo/107/Id.pdf" TargetMode="External"/><Relationship Id="rId126" Type="http://schemas.openxmlformats.org/officeDocument/2006/relationships/hyperlink" Target="http://iteshu.edu.mx/transparencia/viaticos/2018/Mayo/128/Id..pdf" TargetMode="External"/><Relationship Id="rId147" Type="http://schemas.openxmlformats.org/officeDocument/2006/relationships/hyperlink" Target="http://iteshu.edu.mx/transparencia/viaticos/2018/Mayo/149/Id.pdf" TargetMode="External"/><Relationship Id="rId168" Type="http://schemas.openxmlformats.org/officeDocument/2006/relationships/hyperlink" Target="http://iteshu.edu.mx/transparencia/viaticos/2018/Mayo/170/Id.pdf" TargetMode="External"/><Relationship Id="rId8" Type="http://schemas.openxmlformats.org/officeDocument/2006/relationships/hyperlink" Target="http://iteshu.edu.mx/transparencia/viaticos/2018/Abril/8/Id..pdf" TargetMode="External"/><Relationship Id="rId51" Type="http://schemas.openxmlformats.org/officeDocument/2006/relationships/hyperlink" Target="http://iteshu.edu.mx/transparencia/viaticos/2018/Abril/51/Id..pdf" TargetMode="External"/><Relationship Id="rId72" Type="http://schemas.openxmlformats.org/officeDocument/2006/relationships/hyperlink" Target="http://iteshu.edu.mx/transparencia/viaticos/2018/Abril/72/Id..pdf" TargetMode="External"/><Relationship Id="rId93" Type="http://schemas.openxmlformats.org/officeDocument/2006/relationships/hyperlink" Target="http://iteshu.edu.mx/transparencia/viaticos/2018/Mayo/95/Id..pdf" TargetMode="External"/><Relationship Id="rId98" Type="http://schemas.openxmlformats.org/officeDocument/2006/relationships/hyperlink" Target="http://iteshu.edu.mx/transparencia/viaticos/2018/Mayo/100/Id..pdf" TargetMode="External"/><Relationship Id="rId121" Type="http://schemas.openxmlformats.org/officeDocument/2006/relationships/hyperlink" Target="http://iteshu.edu.mx/transparencia/viaticos/2018/Mayo/123/Id..pdf" TargetMode="External"/><Relationship Id="rId142" Type="http://schemas.openxmlformats.org/officeDocument/2006/relationships/hyperlink" Target="http://iteshu.edu.mx/transparencia/viaticos/2018/Mayo/144/Id.pdf" TargetMode="External"/><Relationship Id="rId163" Type="http://schemas.openxmlformats.org/officeDocument/2006/relationships/hyperlink" Target="http://iteshu.edu.mx/transparencia/viaticos/2018/Mayo/165/Id.pdf" TargetMode="External"/><Relationship Id="rId184" Type="http://schemas.openxmlformats.org/officeDocument/2006/relationships/hyperlink" Target="http://iteshu.edu.mx/transparencia/viaticos/2018/Junio/186/Id.pdf" TargetMode="External"/><Relationship Id="rId189" Type="http://schemas.openxmlformats.org/officeDocument/2006/relationships/hyperlink" Target="http://iteshu.edu.mx/transparencia/viaticos/2018/Junio/191/Id.pdf" TargetMode="External"/><Relationship Id="rId219" Type="http://schemas.openxmlformats.org/officeDocument/2006/relationships/hyperlink" Target="http://iteshu.edu.mx/transparencia/viaticos/2018/Junio/221/Id.pdf" TargetMode="External"/><Relationship Id="rId3" Type="http://schemas.openxmlformats.org/officeDocument/2006/relationships/hyperlink" Target="http://iteshu.edu.mx/transparencia/viaticos/2018/Abril/3/Id..pdf" TargetMode="External"/><Relationship Id="rId214" Type="http://schemas.openxmlformats.org/officeDocument/2006/relationships/hyperlink" Target="http://iteshu.edu.mx/transparencia/viaticos/2018/Junio/216/Id.pdf" TargetMode="External"/><Relationship Id="rId230" Type="http://schemas.openxmlformats.org/officeDocument/2006/relationships/hyperlink" Target="http://iteshu.edu.mx/transparencia/viaticos/2018/Junio/231/Id.pdf" TargetMode="External"/><Relationship Id="rId235" Type="http://schemas.openxmlformats.org/officeDocument/2006/relationships/hyperlink" Target="http://iteshu.edu.mx/transparencia/viaticos/2018/Junio/236/Id.pdf" TargetMode="External"/><Relationship Id="rId251" Type="http://schemas.openxmlformats.org/officeDocument/2006/relationships/hyperlink" Target="http://iteshu.edu.mx/transparencia/viaticos/2018/Junio/250/Id.pdf" TargetMode="External"/><Relationship Id="rId256" Type="http://schemas.openxmlformats.org/officeDocument/2006/relationships/hyperlink" Target="http://iteshu.edu.mx/transparencia/viaticos/2018/Junio/255/Id.pdf" TargetMode="External"/><Relationship Id="rId277" Type="http://schemas.openxmlformats.org/officeDocument/2006/relationships/hyperlink" Target="http://iteshu.edu.mx/transparencia/viaticos/2018/Junio/273/Id.pdf" TargetMode="External"/><Relationship Id="rId25" Type="http://schemas.openxmlformats.org/officeDocument/2006/relationships/hyperlink" Target="http://iteshu.edu.mx/transparencia/viaticos/2018/Abril/25/Id..pdf" TargetMode="External"/><Relationship Id="rId46" Type="http://schemas.openxmlformats.org/officeDocument/2006/relationships/hyperlink" Target="http://iteshu.edu.mx/transparencia/viaticos/2018/Abril/46/Id..pdf" TargetMode="External"/><Relationship Id="rId67" Type="http://schemas.openxmlformats.org/officeDocument/2006/relationships/hyperlink" Target="http://iteshu.edu.mx/transparencia/viaticos/2018/Abril/67/Id..pdf" TargetMode="External"/><Relationship Id="rId116" Type="http://schemas.openxmlformats.org/officeDocument/2006/relationships/hyperlink" Target="http://iteshu.edu.mx/transparencia/viaticos/2018/Mayo/118/Id..pdf" TargetMode="External"/><Relationship Id="rId137" Type="http://schemas.openxmlformats.org/officeDocument/2006/relationships/hyperlink" Target="http://iteshu.edu.mx/transparencia/viaticos/2018/Mayo/139/Id.pdf" TargetMode="External"/><Relationship Id="rId158" Type="http://schemas.openxmlformats.org/officeDocument/2006/relationships/hyperlink" Target="http://iteshu.edu.mx/transparencia/viaticos/2018/Mayo/160/Id.pdf" TargetMode="External"/><Relationship Id="rId272" Type="http://schemas.openxmlformats.org/officeDocument/2006/relationships/hyperlink" Target="http://iteshu.edu.mx/transparencia/viaticos/2018/Junio/270/Id.pdf" TargetMode="External"/><Relationship Id="rId20" Type="http://schemas.openxmlformats.org/officeDocument/2006/relationships/hyperlink" Target="http://iteshu.edu.mx/transparencia/viaticos/2018/Abril/20/Id..pdf" TargetMode="External"/><Relationship Id="rId41" Type="http://schemas.openxmlformats.org/officeDocument/2006/relationships/hyperlink" Target="http://iteshu.edu.mx/transparencia/viaticos/2018/Abril/41/Id..pdf" TargetMode="External"/><Relationship Id="rId62" Type="http://schemas.openxmlformats.org/officeDocument/2006/relationships/hyperlink" Target="http://iteshu.edu.mx/transparencia/viaticos/2018/Abril/62/Id..pdf" TargetMode="External"/><Relationship Id="rId83" Type="http://schemas.openxmlformats.org/officeDocument/2006/relationships/hyperlink" Target="http://iteshu.edu.mx/transparencia/viaticos/2018/Abril/85/Id.pdf" TargetMode="External"/><Relationship Id="rId88" Type="http://schemas.openxmlformats.org/officeDocument/2006/relationships/hyperlink" Target="http://iteshu.edu.mx/transparencia/viaticos/2018/Mayo/90/Id.pdf" TargetMode="External"/><Relationship Id="rId111" Type="http://schemas.openxmlformats.org/officeDocument/2006/relationships/hyperlink" Target="http://iteshu.edu.mx/transparencia/viaticos/2018/Mayo/113/Id..pdf" TargetMode="External"/><Relationship Id="rId132" Type="http://schemas.openxmlformats.org/officeDocument/2006/relationships/hyperlink" Target="http://iteshu.edu.mx/transparencia/viaticos/2018/Mayo/134/Id.pdf" TargetMode="External"/><Relationship Id="rId153" Type="http://schemas.openxmlformats.org/officeDocument/2006/relationships/hyperlink" Target="http://iteshu.edu.mx/transparencia/viaticos/2018/Mayo/155/Id..pdf" TargetMode="External"/><Relationship Id="rId174" Type="http://schemas.openxmlformats.org/officeDocument/2006/relationships/hyperlink" Target="http://iteshu.edu.mx/transparencia/viaticos/2018/Mayo/176/Id.pdf" TargetMode="External"/><Relationship Id="rId179" Type="http://schemas.openxmlformats.org/officeDocument/2006/relationships/hyperlink" Target="http://iteshu.edu.mx/transparencia/viaticos/2018/Mayo/181/Id.pdf" TargetMode="External"/><Relationship Id="rId195" Type="http://schemas.openxmlformats.org/officeDocument/2006/relationships/hyperlink" Target="http://iteshu.edu.mx/transparencia/viaticos/2018/Junio/197/Id.pdf" TargetMode="External"/><Relationship Id="rId209" Type="http://schemas.openxmlformats.org/officeDocument/2006/relationships/hyperlink" Target="http://iteshu.edu.mx/transparencia/viaticos/2018/Junio/211/Id.pdf" TargetMode="External"/><Relationship Id="rId190" Type="http://schemas.openxmlformats.org/officeDocument/2006/relationships/hyperlink" Target="http://iteshu.edu.mx/transparencia/viaticos/2018/Junio/192/Id.pdf" TargetMode="External"/><Relationship Id="rId204" Type="http://schemas.openxmlformats.org/officeDocument/2006/relationships/hyperlink" Target="http://iteshu.edu.mx/transparencia/viaticos/2018/Junio/206/Id.pdf" TargetMode="External"/><Relationship Id="rId220" Type="http://schemas.openxmlformats.org/officeDocument/2006/relationships/hyperlink" Target="http://iteshu.edu.mx/transparencia/viaticos/2018/Junio/222/Id.pdf" TargetMode="External"/><Relationship Id="rId225" Type="http://schemas.openxmlformats.org/officeDocument/2006/relationships/hyperlink" Target="http://iteshu.edu.mx/transparencia/viaticos/2018/Junio/227/Id.pdf" TargetMode="External"/><Relationship Id="rId241" Type="http://schemas.openxmlformats.org/officeDocument/2006/relationships/hyperlink" Target="http://iteshu.edu.mx/transparencia/viaticos/2018/Junio/241/Id.pdf" TargetMode="External"/><Relationship Id="rId246" Type="http://schemas.openxmlformats.org/officeDocument/2006/relationships/hyperlink" Target="http://iteshu.edu.mx/transparencia/viaticos/2018/Junio/246/Id.pdf" TargetMode="External"/><Relationship Id="rId267" Type="http://schemas.openxmlformats.org/officeDocument/2006/relationships/hyperlink" Target="http://iteshu.edu.mx/transparencia/viaticos/2018/Junio/265/Id.pdf" TargetMode="External"/><Relationship Id="rId15" Type="http://schemas.openxmlformats.org/officeDocument/2006/relationships/hyperlink" Target="http://iteshu.edu.mx/transparencia/viaticos/2018/Abril/15/Id..pdf" TargetMode="External"/><Relationship Id="rId36" Type="http://schemas.openxmlformats.org/officeDocument/2006/relationships/hyperlink" Target="http://iteshu.edu.mx/transparencia/viaticos/2018/Abril/36/Id..pdf" TargetMode="External"/><Relationship Id="rId57" Type="http://schemas.openxmlformats.org/officeDocument/2006/relationships/hyperlink" Target="http://iteshu.edu.mx/transparencia/viaticos/2018/Abril/58/Id..pdf" TargetMode="External"/><Relationship Id="rId106" Type="http://schemas.openxmlformats.org/officeDocument/2006/relationships/hyperlink" Target="http://iteshu.edu.mx/transparencia/viaticos/2018/Mayo/108/Reporte.pdf" TargetMode="External"/><Relationship Id="rId127" Type="http://schemas.openxmlformats.org/officeDocument/2006/relationships/hyperlink" Target="http://iteshu.edu.mx/transparencia/viaticos/2018/Mayo/129/Id..pdf" TargetMode="External"/><Relationship Id="rId262" Type="http://schemas.openxmlformats.org/officeDocument/2006/relationships/hyperlink" Target="http://iteshu.edu.mx/transparencia/viaticos/2018/Junio/260/Id.pdf" TargetMode="External"/><Relationship Id="rId10" Type="http://schemas.openxmlformats.org/officeDocument/2006/relationships/hyperlink" Target="http://iteshu.edu.mx/transparencia/viaticos/2018/Abril/10/Id..pdf" TargetMode="External"/><Relationship Id="rId31" Type="http://schemas.openxmlformats.org/officeDocument/2006/relationships/hyperlink" Target="http://iteshu.edu.mx/transparencia/viaticos/2018/Abril/31/Id..pdf" TargetMode="External"/><Relationship Id="rId52" Type="http://schemas.openxmlformats.org/officeDocument/2006/relationships/hyperlink" Target="http://iteshu.edu.mx/transparencia/viaticos/2018/Abril/52/Id..pdf" TargetMode="External"/><Relationship Id="rId73" Type="http://schemas.openxmlformats.org/officeDocument/2006/relationships/hyperlink" Target="http://iteshu.edu.mx/transparencia/viaticos/2018/Abril/75/Id..pdf" TargetMode="External"/><Relationship Id="rId78" Type="http://schemas.openxmlformats.org/officeDocument/2006/relationships/hyperlink" Target="http://iteshu.edu.mx/transparencia/viaticos/2018/Abril/80/Id.pdf" TargetMode="External"/><Relationship Id="rId94" Type="http://schemas.openxmlformats.org/officeDocument/2006/relationships/hyperlink" Target="http://iteshu.edu.mx/transparencia/viaticos/2018/Mayo/96/Id..pdf" TargetMode="External"/><Relationship Id="rId99" Type="http://schemas.openxmlformats.org/officeDocument/2006/relationships/hyperlink" Target="http://iteshu.edu.mx/transparencia/viaticos/2018/Mayo/101/Id..pdf" TargetMode="External"/><Relationship Id="rId101" Type="http://schemas.openxmlformats.org/officeDocument/2006/relationships/hyperlink" Target="http://iteshu.edu.mx/transparencia/viaticos/2018/Mayo/103/Id..pdf" TargetMode="External"/><Relationship Id="rId122" Type="http://schemas.openxmlformats.org/officeDocument/2006/relationships/hyperlink" Target="http://iteshu.edu.mx/transparencia/viaticos/2018/Mayo/124/Id..pdf" TargetMode="External"/><Relationship Id="rId143" Type="http://schemas.openxmlformats.org/officeDocument/2006/relationships/hyperlink" Target="http://iteshu.edu.mx/transparencia/viaticos/2018/Mayo/145/Id..pdf" TargetMode="External"/><Relationship Id="rId148" Type="http://schemas.openxmlformats.org/officeDocument/2006/relationships/hyperlink" Target="http://iteshu.edu.mx/transparencia/viaticos/2018/Mayo/150/Id.pdf" TargetMode="External"/><Relationship Id="rId164" Type="http://schemas.openxmlformats.org/officeDocument/2006/relationships/hyperlink" Target="http://iteshu.edu.mx/transparencia/viaticos/2018/Mayo/166/Id.pdf" TargetMode="External"/><Relationship Id="rId169" Type="http://schemas.openxmlformats.org/officeDocument/2006/relationships/hyperlink" Target="http://iteshu.edu.mx/transparencia/viaticos/2018/Mayo/171/Id.pdf" TargetMode="External"/><Relationship Id="rId185" Type="http://schemas.openxmlformats.org/officeDocument/2006/relationships/hyperlink" Target="http://iteshu.edu.mx/transparencia/viaticos/2018/Junio/187/Id.pdf" TargetMode="External"/><Relationship Id="rId4" Type="http://schemas.openxmlformats.org/officeDocument/2006/relationships/hyperlink" Target="http://iteshu.edu.mx/transparencia/viaticos/2018/Abril/4/Id..pdf" TargetMode="External"/><Relationship Id="rId9" Type="http://schemas.openxmlformats.org/officeDocument/2006/relationships/hyperlink" Target="http://iteshu.edu.mx/transparencia/viaticos/2018/Abril/9/Id..pdf" TargetMode="External"/><Relationship Id="rId180" Type="http://schemas.openxmlformats.org/officeDocument/2006/relationships/hyperlink" Target="http://iteshu.edu.mx/transparencia/viaticos/2018/Mayo/182/Id.pdf" TargetMode="External"/><Relationship Id="rId210" Type="http://schemas.openxmlformats.org/officeDocument/2006/relationships/hyperlink" Target="http://iteshu.edu.mx/transparencia/viaticos/2018/Junio/212/Id.pdf" TargetMode="External"/><Relationship Id="rId215" Type="http://schemas.openxmlformats.org/officeDocument/2006/relationships/hyperlink" Target="http://iteshu.edu.mx/transparencia/viaticos/2018/Junio/217/Id.pdf" TargetMode="External"/><Relationship Id="rId236" Type="http://schemas.openxmlformats.org/officeDocument/2006/relationships/hyperlink" Target="http://iteshu.edu.mx/transparencia/viaticos/2018/Junio/237/Id.pdf" TargetMode="External"/><Relationship Id="rId257" Type="http://schemas.openxmlformats.org/officeDocument/2006/relationships/hyperlink" Target="http://iteshu.edu.mx/transparencia/viaticos/2018/Junio/256/Id.pdf" TargetMode="External"/><Relationship Id="rId278" Type="http://schemas.openxmlformats.org/officeDocument/2006/relationships/hyperlink" Target="http://iteshu.edu.mx/transparencia/viaticos/2018/Junio/274/Id.pdf" TargetMode="External"/><Relationship Id="rId26" Type="http://schemas.openxmlformats.org/officeDocument/2006/relationships/hyperlink" Target="http://iteshu.edu.mx/transparencia/viaticos/2018/Abril/26/Id..pdf" TargetMode="External"/><Relationship Id="rId231" Type="http://schemas.openxmlformats.org/officeDocument/2006/relationships/hyperlink" Target="http://iteshu.edu.mx/transparencia/viaticos/2018/Junio/232/Id.pdf" TargetMode="External"/><Relationship Id="rId252" Type="http://schemas.openxmlformats.org/officeDocument/2006/relationships/hyperlink" Target="http://iteshu.edu.mx/transparencia/viaticos/2018/Junio/251/Id.pdf" TargetMode="External"/><Relationship Id="rId273" Type="http://schemas.openxmlformats.org/officeDocument/2006/relationships/hyperlink" Target="http://iteshu.edu.mx/transparencia/viaticos/2018/Junio/270/Id.pdf" TargetMode="External"/><Relationship Id="rId47" Type="http://schemas.openxmlformats.org/officeDocument/2006/relationships/hyperlink" Target="http://iteshu.edu.mx/transparencia/viaticos/2018/Abril/47/Id..pdf" TargetMode="External"/><Relationship Id="rId68" Type="http://schemas.openxmlformats.org/officeDocument/2006/relationships/hyperlink" Target="http://iteshu.edu.mx/transparencia/viaticos/2018/Abril/68/Id..pdf" TargetMode="External"/><Relationship Id="rId89" Type="http://schemas.openxmlformats.org/officeDocument/2006/relationships/hyperlink" Target="http://iteshu.edu.mx/transparencia/viaticos/2018/Mayo/91/Id..pdf" TargetMode="External"/><Relationship Id="rId112" Type="http://schemas.openxmlformats.org/officeDocument/2006/relationships/hyperlink" Target="http://iteshu.edu.mx/transparencia/viaticos/2018/Mayo/114/Id..pdf" TargetMode="External"/><Relationship Id="rId133" Type="http://schemas.openxmlformats.org/officeDocument/2006/relationships/hyperlink" Target="http://iteshu.edu.mx/transparencia/viaticos/2018/Mayo/135/Id.pdf" TargetMode="External"/><Relationship Id="rId154" Type="http://schemas.openxmlformats.org/officeDocument/2006/relationships/hyperlink" Target="http://iteshu.edu.mx/transparencia/viaticos/2018/Mayo/156/Id.pdf" TargetMode="External"/><Relationship Id="rId175" Type="http://schemas.openxmlformats.org/officeDocument/2006/relationships/hyperlink" Target="http://iteshu.edu.mx/transparencia/viaticos/2018/Mayo/177/Id.pdf" TargetMode="External"/><Relationship Id="rId196" Type="http://schemas.openxmlformats.org/officeDocument/2006/relationships/hyperlink" Target="http://iteshu.edu.mx/transparencia/viaticos/2018/Junio/198/Id.pdf" TargetMode="External"/><Relationship Id="rId200" Type="http://schemas.openxmlformats.org/officeDocument/2006/relationships/hyperlink" Target="http://iteshu.edu.mx/transparencia/viaticos/2018/Junio/202/Id.pdf" TargetMode="External"/><Relationship Id="rId16" Type="http://schemas.openxmlformats.org/officeDocument/2006/relationships/hyperlink" Target="http://iteshu.edu.mx/transparencia/viaticos/2018/Abril/16/Id..pdf" TargetMode="External"/><Relationship Id="rId221" Type="http://schemas.openxmlformats.org/officeDocument/2006/relationships/hyperlink" Target="http://iteshu.edu.mx/transparencia/viaticos/2018/Junio/223/Id.pdf" TargetMode="External"/><Relationship Id="rId242" Type="http://schemas.openxmlformats.org/officeDocument/2006/relationships/hyperlink" Target="http://iteshu.edu.mx/transparencia/viaticos/2018/Junio/242/Id.pdf" TargetMode="External"/><Relationship Id="rId263" Type="http://schemas.openxmlformats.org/officeDocument/2006/relationships/hyperlink" Target="http://iteshu.edu.mx/transparencia/viaticos/2018/Junio/261/Id.pdf" TargetMode="External"/><Relationship Id="rId37" Type="http://schemas.openxmlformats.org/officeDocument/2006/relationships/hyperlink" Target="http://iteshu.edu.mx/transparencia/viaticos/2018/Abril/37/Id..pdf" TargetMode="External"/><Relationship Id="rId58" Type="http://schemas.openxmlformats.org/officeDocument/2006/relationships/hyperlink" Target="http://iteshu.edu.mx/transparencia/viaticos/2018/Abril/56/Id..pdf" TargetMode="External"/><Relationship Id="rId79" Type="http://schemas.openxmlformats.org/officeDocument/2006/relationships/hyperlink" Target="http://iteshu.edu.mx/transparencia/viaticos/2018/Abril/81/Id.pdf" TargetMode="External"/><Relationship Id="rId102" Type="http://schemas.openxmlformats.org/officeDocument/2006/relationships/hyperlink" Target="http://iteshu.edu.mx/transparencia/viaticos/2018/Mayo/104/Id..pdf" TargetMode="External"/><Relationship Id="rId123" Type="http://schemas.openxmlformats.org/officeDocument/2006/relationships/hyperlink" Target="http://iteshu.edu.mx/transparencia/viaticos/2018/Mayo/125/Id.pdf" TargetMode="External"/><Relationship Id="rId144" Type="http://schemas.openxmlformats.org/officeDocument/2006/relationships/hyperlink" Target="http://iteshu.edu.mx/transparencia/viaticos/2018/Mayo/146/Id.pdf" TargetMode="External"/><Relationship Id="rId90" Type="http://schemas.openxmlformats.org/officeDocument/2006/relationships/hyperlink" Target="http://iteshu.edu.mx/transparencia/viaticos/2018/Mayo/92/Id..pdf" TargetMode="External"/><Relationship Id="rId165" Type="http://schemas.openxmlformats.org/officeDocument/2006/relationships/hyperlink" Target="http://iteshu.edu.mx/transparencia/viaticos/2018/Mayo/167/Id.pdf" TargetMode="External"/><Relationship Id="rId186" Type="http://schemas.openxmlformats.org/officeDocument/2006/relationships/hyperlink" Target="http://iteshu.edu.mx/transparencia/viaticos/2018/Junio/188/Id.pdf" TargetMode="External"/><Relationship Id="rId211" Type="http://schemas.openxmlformats.org/officeDocument/2006/relationships/hyperlink" Target="http://iteshu.edu.mx/transparencia/viaticos/2018/Junio/213/Id.pdf" TargetMode="External"/><Relationship Id="rId232" Type="http://schemas.openxmlformats.org/officeDocument/2006/relationships/hyperlink" Target="http://iteshu.edu.mx/transparencia/viaticos/2018/Junio/233/Id.pdf" TargetMode="External"/><Relationship Id="rId253" Type="http://schemas.openxmlformats.org/officeDocument/2006/relationships/hyperlink" Target="http://iteshu.edu.mx/transparencia/viaticos/2018/Junio/252/Id.pdf" TargetMode="External"/><Relationship Id="rId274" Type="http://schemas.openxmlformats.org/officeDocument/2006/relationships/hyperlink" Target="http://iteshu.edu.mx/transparencia/viaticos/2018/Junio/271/Id.pdf" TargetMode="External"/><Relationship Id="rId27" Type="http://schemas.openxmlformats.org/officeDocument/2006/relationships/hyperlink" Target="http://iteshu.edu.mx/transparencia/viaticos/2018/Abril/27/Id..pdf" TargetMode="External"/><Relationship Id="rId48" Type="http://schemas.openxmlformats.org/officeDocument/2006/relationships/hyperlink" Target="http://iteshu.edu.mx/transparencia/viaticos/2018/Abril/48/Id..pdf" TargetMode="External"/><Relationship Id="rId69" Type="http://schemas.openxmlformats.org/officeDocument/2006/relationships/hyperlink" Target="http://iteshu.edu.mx/transparencia/viaticos/2018/Abril/69/Id..pdf" TargetMode="External"/><Relationship Id="rId113" Type="http://schemas.openxmlformats.org/officeDocument/2006/relationships/hyperlink" Target="http://iteshu.edu.mx/transparencia/viaticos/2018/Mayo/115/Id..pdf" TargetMode="External"/><Relationship Id="rId134" Type="http://schemas.openxmlformats.org/officeDocument/2006/relationships/hyperlink" Target="http://iteshu.edu.mx/transparencia/viaticos/2018/Mayo/136/Id..pdf" TargetMode="External"/><Relationship Id="rId80" Type="http://schemas.openxmlformats.org/officeDocument/2006/relationships/hyperlink" Target="http://iteshu.edu.mx/transparencia/viaticos/2018/Abril/82/Id..pdf" TargetMode="External"/><Relationship Id="rId155" Type="http://schemas.openxmlformats.org/officeDocument/2006/relationships/hyperlink" Target="http://iteshu.edu.mx/transparencia/viaticos/2018/Mayo/157/Id..pdf" TargetMode="External"/><Relationship Id="rId176" Type="http://schemas.openxmlformats.org/officeDocument/2006/relationships/hyperlink" Target="http://iteshu.edu.mx/transparencia/viaticos/2018/Mayo/178/Id.pdf" TargetMode="External"/><Relationship Id="rId197" Type="http://schemas.openxmlformats.org/officeDocument/2006/relationships/hyperlink" Target="http://iteshu.edu.mx/transparencia/viaticos/2018/Junio/199/Id.pdf" TargetMode="External"/><Relationship Id="rId201" Type="http://schemas.openxmlformats.org/officeDocument/2006/relationships/hyperlink" Target="http://iteshu.edu.mx/transparencia/viaticos/2018/Junio/203/Id.pdf" TargetMode="External"/><Relationship Id="rId222" Type="http://schemas.openxmlformats.org/officeDocument/2006/relationships/hyperlink" Target="http://iteshu.edu.mx/transparencia/viaticos/2018/Junio/224/Id.pdf" TargetMode="External"/><Relationship Id="rId243" Type="http://schemas.openxmlformats.org/officeDocument/2006/relationships/hyperlink" Target="http://iteshu.edu.mx/transparencia/viaticos/2018/Junio/243/Id.pdf" TargetMode="External"/><Relationship Id="rId264" Type="http://schemas.openxmlformats.org/officeDocument/2006/relationships/hyperlink" Target="http://iteshu.edu.mx/transparencia/viaticos/2018/Junio/262/Id.pdf" TargetMode="External"/><Relationship Id="rId17" Type="http://schemas.openxmlformats.org/officeDocument/2006/relationships/hyperlink" Target="http://iteshu.edu.mx/transparencia/viaticos/2018/Abril/17/Id..pdf" TargetMode="External"/><Relationship Id="rId38" Type="http://schemas.openxmlformats.org/officeDocument/2006/relationships/hyperlink" Target="http://iteshu.edu.mx/transparencia/viaticos/2018/Abril/38/Id..pdf" TargetMode="External"/><Relationship Id="rId59" Type="http://schemas.openxmlformats.org/officeDocument/2006/relationships/hyperlink" Target="http://iteshu.edu.mx/transparencia/viaticos/2018/Abril/59/Id..pdf" TargetMode="External"/><Relationship Id="rId103" Type="http://schemas.openxmlformats.org/officeDocument/2006/relationships/hyperlink" Target="http://iteshu.edu.mx/transparencia/viaticos/2018/Mayo/105/Id..pdf" TargetMode="External"/><Relationship Id="rId124" Type="http://schemas.openxmlformats.org/officeDocument/2006/relationships/hyperlink" Target="http://iteshu.edu.mx/transparencia/viaticos/2018/Mayo/126/Id.pdf" TargetMode="External"/><Relationship Id="rId70" Type="http://schemas.openxmlformats.org/officeDocument/2006/relationships/hyperlink" Target="http://iteshu.edu.mx/transparencia/viaticos/2018/Abril/70/Id.pdf" TargetMode="External"/><Relationship Id="rId91" Type="http://schemas.openxmlformats.org/officeDocument/2006/relationships/hyperlink" Target="http://iteshu.edu.mx/transparencia/viaticos/2018/Mayo/93/Id..pdf" TargetMode="External"/><Relationship Id="rId145" Type="http://schemas.openxmlformats.org/officeDocument/2006/relationships/hyperlink" Target="http://iteshu.edu.mx/transparencia/viaticos/2018/Mayo/147/Id.pdf" TargetMode="External"/><Relationship Id="rId166" Type="http://schemas.openxmlformats.org/officeDocument/2006/relationships/hyperlink" Target="http://iteshu.edu.mx/transparencia/viaticos/2018/Mayo/168/Id.pdf" TargetMode="External"/><Relationship Id="rId187" Type="http://schemas.openxmlformats.org/officeDocument/2006/relationships/hyperlink" Target="http://iteshu.edu.mx/transparencia/viaticos/2018/Junio/189/Id.pdf" TargetMode="External"/><Relationship Id="rId1" Type="http://schemas.openxmlformats.org/officeDocument/2006/relationships/hyperlink" Target="http://iteshu.edu.mx/transparencia/viaticos/2018/Abril/1/Id..pdf" TargetMode="External"/><Relationship Id="rId212" Type="http://schemas.openxmlformats.org/officeDocument/2006/relationships/hyperlink" Target="http://iteshu.edu.mx/transparencia/viaticos/2018/Junio/214/Id.pdf" TargetMode="External"/><Relationship Id="rId233" Type="http://schemas.openxmlformats.org/officeDocument/2006/relationships/hyperlink" Target="http://iteshu.edu.mx/transparencia/viaticos/2018/Junio/234/Id.pdf" TargetMode="External"/><Relationship Id="rId254" Type="http://schemas.openxmlformats.org/officeDocument/2006/relationships/hyperlink" Target="http://iteshu.edu.mx/transparencia/viaticos/2018/Junio/253/Id.pdf" TargetMode="External"/><Relationship Id="rId28" Type="http://schemas.openxmlformats.org/officeDocument/2006/relationships/hyperlink" Target="http://iteshu.edu.mx/transparencia/viaticos/2018/Abril/28/Id..pdf" TargetMode="External"/><Relationship Id="rId49" Type="http://schemas.openxmlformats.org/officeDocument/2006/relationships/hyperlink" Target="http://iteshu.edu.mx/transparencia/viaticos/2018/Abril/49/Id..pdf" TargetMode="External"/><Relationship Id="rId114" Type="http://schemas.openxmlformats.org/officeDocument/2006/relationships/hyperlink" Target="http://iteshu.edu.mx/transparencia/viaticos/2018/Mayo/116/Id..pdf" TargetMode="External"/><Relationship Id="rId275" Type="http://schemas.openxmlformats.org/officeDocument/2006/relationships/hyperlink" Target="http://iteshu.edu.mx/transparencia/viaticos/2018/Junio/272/Id.pdf" TargetMode="External"/><Relationship Id="rId60" Type="http://schemas.openxmlformats.org/officeDocument/2006/relationships/hyperlink" Target="http://iteshu.edu.mx/transparencia/viaticos/2018/Abril/60/Id..pdf" TargetMode="External"/><Relationship Id="rId81" Type="http://schemas.openxmlformats.org/officeDocument/2006/relationships/hyperlink" Target="http://iteshu.edu.mx/transparencia/viaticos/2018/Abril/83/Id..pdf" TargetMode="External"/><Relationship Id="rId135" Type="http://schemas.openxmlformats.org/officeDocument/2006/relationships/hyperlink" Target="http://iteshu.edu.mx/transparencia/viaticos/2018/Mayo/137/Id..pdf" TargetMode="External"/><Relationship Id="rId156" Type="http://schemas.openxmlformats.org/officeDocument/2006/relationships/hyperlink" Target="http://iteshu.edu.mx/transparencia/viaticos/2018/Mayo/158/Id.pdf" TargetMode="External"/><Relationship Id="rId177" Type="http://schemas.openxmlformats.org/officeDocument/2006/relationships/hyperlink" Target="http://iteshu.edu.mx/transparencia/viaticos/2018/Mayo/179/Id.pdf" TargetMode="External"/><Relationship Id="rId198" Type="http://schemas.openxmlformats.org/officeDocument/2006/relationships/hyperlink" Target="http://iteshu.edu.mx/transparencia/viaticos/2018/Junio/200/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8"/>
  <sheetViews>
    <sheetView tabSelected="1" topLeftCell="AA2" zoomScaleNormal="100" workbookViewId="0">
      <selection activeCell="AD7" sqref="AD7"/>
    </sheetView>
  </sheetViews>
  <sheetFormatPr baseColWidth="10" defaultColWidth="6.1796875" defaultRowHeight="14.5" x14ac:dyDescent="0.35"/>
  <cols>
    <col min="1" max="1" width="11.7265625" bestFit="1" customWidth="1"/>
    <col min="2" max="3" width="24.453125" customWidth="1"/>
    <col min="4" max="4" width="27" customWidth="1"/>
    <col min="5" max="5" width="6.26953125" customWidth="1"/>
    <col min="6" max="6" width="12.453125" customWidth="1"/>
    <col min="7" max="7" width="16.54296875" customWidth="1"/>
    <col min="8" max="8" width="10" customWidth="1"/>
    <col min="9" max="9" width="16.26953125" customWidth="1"/>
    <col min="10" max="10" width="11.81640625" customWidth="1"/>
    <col min="11" max="11" width="12.81640625" customWidth="1"/>
    <col min="12" max="12" width="9" customWidth="1"/>
    <col min="13" max="13" width="42.453125" customWidth="1"/>
    <col min="14" max="14" width="15.7265625" customWidth="1"/>
    <col min="15" max="15" width="4.453125" customWidth="1"/>
    <col min="16" max="16" width="6.453125" customWidth="1"/>
    <col min="17" max="17" width="7.81640625" customWidth="1"/>
    <col min="18" max="18" width="12.7265625" customWidth="1"/>
    <col min="19" max="20" width="21.81640625" customWidth="1"/>
    <col min="21" max="21" width="12.54296875" customWidth="1"/>
    <col min="22" max="22" width="20.54296875" customWidth="1"/>
    <col min="23" max="23" width="6.81640625" customWidth="1"/>
    <col min="24" max="24" width="10.54296875" customWidth="1"/>
    <col min="25" max="25" width="13.7265625" customWidth="1"/>
    <col min="26" max="26" width="8" style="6" customWidth="1"/>
    <col min="27" max="27" width="9" style="6" customWidth="1"/>
    <col min="28" max="28" width="5.54296875" customWidth="1"/>
    <col min="29" max="29" width="12.453125" customWidth="1"/>
    <col min="30" max="30" width="67.81640625" customWidth="1"/>
    <col min="31" max="31" width="8.54296875" style="6" customWidth="1"/>
    <col min="32" max="32" width="67.81640625" customWidth="1"/>
    <col min="33" max="33" width="47.453125" customWidth="1"/>
    <col min="34" max="34" width="13.54296875" customWidth="1"/>
    <col min="35" max="35" width="16.453125" customWidth="1"/>
    <col min="36" max="36" width="21" customWidth="1"/>
  </cols>
  <sheetData>
    <row r="1" spans="1:36" hidden="1" x14ac:dyDescent="0.35">
      <c r="A1" t="s">
        <v>0</v>
      </c>
    </row>
    <row r="2" spans="1:36" x14ac:dyDescent="0.35">
      <c r="A2" s="19" t="s">
        <v>1</v>
      </c>
      <c r="B2" s="20"/>
      <c r="C2" s="20"/>
      <c r="D2" s="19" t="s">
        <v>2</v>
      </c>
      <c r="E2" s="20"/>
      <c r="F2" s="20"/>
      <c r="G2" s="19" t="s">
        <v>3</v>
      </c>
      <c r="H2" s="20"/>
      <c r="I2" s="20"/>
    </row>
    <row r="3" spans="1:36" x14ac:dyDescent="0.35">
      <c r="A3" s="21" t="s">
        <v>4</v>
      </c>
      <c r="B3" s="20"/>
      <c r="C3" s="20"/>
      <c r="D3" s="21" t="s">
        <v>5</v>
      </c>
      <c r="E3" s="20"/>
      <c r="F3" s="20"/>
      <c r="G3" s="21" t="s">
        <v>6</v>
      </c>
      <c r="H3" s="20"/>
      <c r="I3" s="20"/>
    </row>
    <row r="4" spans="1:36" hidden="1" x14ac:dyDescent="0.3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s="6" t="s">
        <v>13</v>
      </c>
      <c r="AA4" s="6" t="s">
        <v>12</v>
      </c>
      <c r="AB4" t="s">
        <v>12</v>
      </c>
      <c r="AC4" t="s">
        <v>8</v>
      </c>
      <c r="AD4" t="s">
        <v>14</v>
      </c>
      <c r="AE4" s="6" t="s">
        <v>13</v>
      </c>
      <c r="AF4" t="s">
        <v>14</v>
      </c>
      <c r="AG4" t="s">
        <v>10</v>
      </c>
      <c r="AH4" t="s">
        <v>8</v>
      </c>
      <c r="AI4" t="s">
        <v>15</v>
      </c>
      <c r="AJ4" t="s">
        <v>16</v>
      </c>
    </row>
    <row r="5" spans="1:36" hidden="1" x14ac:dyDescent="0.3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s="6" t="s">
        <v>42</v>
      </c>
      <c r="AA5" s="6" t="s">
        <v>43</v>
      </c>
      <c r="AB5" t="s">
        <v>44</v>
      </c>
      <c r="AC5" t="s">
        <v>45</v>
      </c>
      <c r="AD5" t="s">
        <v>46</v>
      </c>
      <c r="AE5" s="6" t="s">
        <v>47</v>
      </c>
      <c r="AF5" t="s">
        <v>48</v>
      </c>
      <c r="AG5" t="s">
        <v>49</v>
      </c>
      <c r="AH5" t="s">
        <v>50</v>
      </c>
      <c r="AI5" t="s">
        <v>51</v>
      </c>
      <c r="AJ5" t="s">
        <v>52</v>
      </c>
    </row>
    <row r="6" spans="1:36" x14ac:dyDescent="0.35">
      <c r="A6" s="19" t="s">
        <v>53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row>
    <row r="7" spans="1:36" ht="35.25" customHeight="1" x14ac:dyDescent="0.3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12" t="s">
        <v>79</v>
      </c>
      <c r="AA7" s="2" t="s">
        <v>80</v>
      </c>
      <c r="AB7" s="2" t="s">
        <v>81</v>
      </c>
      <c r="AC7" s="2" t="s">
        <v>82</v>
      </c>
      <c r="AD7" s="2" t="s">
        <v>83</v>
      </c>
      <c r="AE7" s="7" t="s">
        <v>84</v>
      </c>
      <c r="AF7" s="2" t="s">
        <v>85</v>
      </c>
      <c r="AG7" s="2" t="s">
        <v>86</v>
      </c>
      <c r="AH7" s="2" t="s">
        <v>87</v>
      </c>
      <c r="AI7" s="2" t="s">
        <v>88</v>
      </c>
      <c r="AJ7" s="2" t="s">
        <v>89</v>
      </c>
    </row>
    <row r="8" spans="1:36" s="15" customFormat="1" x14ac:dyDescent="0.35">
      <c r="A8" s="15">
        <v>2018</v>
      </c>
      <c r="B8" s="3">
        <v>43282</v>
      </c>
      <c r="C8" s="3">
        <v>43373</v>
      </c>
      <c r="D8" s="15" t="s">
        <v>91</v>
      </c>
      <c r="E8" s="15">
        <v>4</v>
      </c>
      <c r="F8" s="15" t="s">
        <v>122</v>
      </c>
      <c r="G8" s="15" t="s">
        <v>168</v>
      </c>
      <c r="H8" s="15" t="s">
        <v>192</v>
      </c>
      <c r="I8" s="15" t="s">
        <v>169</v>
      </c>
      <c r="J8" s="15" t="s">
        <v>205</v>
      </c>
      <c r="K8" s="15" t="s">
        <v>202</v>
      </c>
      <c r="L8" s="15" t="s">
        <v>101</v>
      </c>
      <c r="M8" s="15" t="s">
        <v>516</v>
      </c>
      <c r="N8" s="15" t="s">
        <v>103</v>
      </c>
      <c r="O8" s="15">
        <v>0</v>
      </c>
      <c r="P8" s="8">
        <v>0</v>
      </c>
      <c r="Q8" s="15" t="s">
        <v>185</v>
      </c>
      <c r="R8" s="15" t="s">
        <v>186</v>
      </c>
      <c r="S8" s="15" t="s">
        <v>187</v>
      </c>
      <c r="T8" s="15" t="s">
        <v>185</v>
      </c>
      <c r="U8" s="15" t="s">
        <v>186</v>
      </c>
      <c r="V8" s="15" t="s">
        <v>188</v>
      </c>
      <c r="X8" s="3">
        <v>43277</v>
      </c>
      <c r="Y8" s="3">
        <v>43277</v>
      </c>
      <c r="Z8" s="6">
        <v>275</v>
      </c>
      <c r="AA8" s="8">
        <v>85</v>
      </c>
      <c r="AB8" s="4">
        <v>0</v>
      </c>
      <c r="AC8" s="3">
        <v>43277</v>
      </c>
      <c r="AD8" s="5"/>
      <c r="AE8" s="6">
        <v>275</v>
      </c>
      <c r="AF8" s="5" t="s">
        <v>515</v>
      </c>
      <c r="AG8" s="15" t="s">
        <v>192</v>
      </c>
      <c r="AH8" s="3">
        <v>43383</v>
      </c>
      <c r="AI8" s="3">
        <v>43383</v>
      </c>
    </row>
    <row r="9" spans="1:36" x14ac:dyDescent="0.35">
      <c r="A9" s="15">
        <v>2018</v>
      </c>
      <c r="B9" s="3">
        <v>43282</v>
      </c>
      <c r="C9" s="3">
        <v>43373</v>
      </c>
      <c r="D9" s="15" t="s">
        <v>91</v>
      </c>
      <c r="F9" s="15" t="s">
        <v>145</v>
      </c>
      <c r="G9" s="15" t="s">
        <v>146</v>
      </c>
      <c r="H9" s="15" t="s">
        <v>230</v>
      </c>
      <c r="I9" t="s">
        <v>517</v>
      </c>
      <c r="J9" t="s">
        <v>518</v>
      </c>
      <c r="K9" s="15" t="s">
        <v>202</v>
      </c>
      <c r="L9" s="15" t="s">
        <v>101</v>
      </c>
      <c r="M9" t="s">
        <v>519</v>
      </c>
      <c r="N9" s="15" t="s">
        <v>103</v>
      </c>
      <c r="O9" s="15">
        <v>0</v>
      </c>
      <c r="P9" s="8">
        <v>0</v>
      </c>
      <c r="Q9" s="15" t="s">
        <v>185</v>
      </c>
      <c r="R9" s="15" t="s">
        <v>186</v>
      </c>
      <c r="S9" s="15" t="s">
        <v>187</v>
      </c>
      <c r="T9" s="15" t="s">
        <v>185</v>
      </c>
      <c r="U9" t="s">
        <v>186</v>
      </c>
      <c r="V9" t="s">
        <v>520</v>
      </c>
      <c r="X9" s="3">
        <v>43278</v>
      </c>
      <c r="Y9" s="3">
        <v>43278</v>
      </c>
      <c r="Z9" s="6">
        <v>276</v>
      </c>
      <c r="AA9" s="6">
        <v>85</v>
      </c>
      <c r="AB9" s="4">
        <v>0</v>
      </c>
      <c r="AC9" s="3">
        <v>43280</v>
      </c>
      <c r="AE9" s="6">
        <v>276</v>
      </c>
      <c r="AF9" s="5" t="s">
        <v>515</v>
      </c>
      <c r="AG9" s="15" t="s">
        <v>192</v>
      </c>
      <c r="AH9" s="3">
        <v>43383</v>
      </c>
      <c r="AI9" s="3">
        <v>43383</v>
      </c>
      <c r="AJ9" s="15" t="s">
        <v>514</v>
      </c>
    </row>
    <row r="10" spans="1:36" x14ac:dyDescent="0.35">
      <c r="A10" s="15">
        <v>2018</v>
      </c>
      <c r="B10" s="3">
        <v>43282</v>
      </c>
      <c r="C10" s="3">
        <v>43373</v>
      </c>
      <c r="D10" s="15" t="s">
        <v>91</v>
      </c>
      <c r="F10" s="15" t="s">
        <v>145</v>
      </c>
      <c r="G10" s="15" t="s">
        <v>146</v>
      </c>
      <c r="H10" s="15" t="s">
        <v>230</v>
      </c>
      <c r="I10" s="15" t="s">
        <v>521</v>
      </c>
      <c r="J10" s="15" t="s">
        <v>522</v>
      </c>
      <c r="K10" t="s">
        <v>203</v>
      </c>
      <c r="L10" s="15" t="s">
        <v>101</v>
      </c>
      <c r="M10" s="15" t="s">
        <v>519</v>
      </c>
      <c r="N10" s="15" t="s">
        <v>103</v>
      </c>
      <c r="O10" s="15">
        <v>0</v>
      </c>
      <c r="P10" s="8">
        <v>0</v>
      </c>
      <c r="Q10" s="15" t="s">
        <v>185</v>
      </c>
      <c r="R10" s="15" t="s">
        <v>186</v>
      </c>
      <c r="S10" s="15" t="s">
        <v>187</v>
      </c>
      <c r="T10" s="15" t="s">
        <v>185</v>
      </c>
      <c r="U10" t="s">
        <v>186</v>
      </c>
      <c r="V10" t="s">
        <v>520</v>
      </c>
      <c r="X10" s="3">
        <v>43278</v>
      </c>
      <c r="Y10" s="3">
        <v>43278</v>
      </c>
      <c r="Z10" s="6">
        <v>277</v>
      </c>
      <c r="AA10" s="6">
        <v>85</v>
      </c>
      <c r="AB10" s="4">
        <v>0</v>
      </c>
      <c r="AC10" s="3">
        <v>43280</v>
      </c>
      <c r="AE10" s="6">
        <v>277</v>
      </c>
      <c r="AF10" s="5" t="s">
        <v>515</v>
      </c>
      <c r="AG10" s="15" t="s">
        <v>192</v>
      </c>
      <c r="AH10" s="3">
        <v>43383</v>
      </c>
      <c r="AI10" s="3">
        <v>43383</v>
      </c>
      <c r="AJ10" s="15" t="s">
        <v>514</v>
      </c>
    </row>
    <row r="11" spans="1:36" s="15" customFormat="1" x14ac:dyDescent="0.35">
      <c r="A11" s="15">
        <v>2018</v>
      </c>
      <c r="B11" s="3">
        <v>43282</v>
      </c>
      <c r="C11" s="3">
        <v>43373</v>
      </c>
      <c r="D11" s="15" t="s">
        <v>91</v>
      </c>
      <c r="E11" s="15">
        <v>14</v>
      </c>
      <c r="F11" s="15" t="s">
        <v>122</v>
      </c>
      <c r="G11" s="15" t="s">
        <v>123</v>
      </c>
      <c r="H11" s="15" t="s">
        <v>193</v>
      </c>
      <c r="I11" s="15" t="s">
        <v>124</v>
      </c>
      <c r="J11" s="15" t="s">
        <v>125</v>
      </c>
      <c r="K11" s="15" t="s">
        <v>126</v>
      </c>
      <c r="L11" s="15" t="s">
        <v>101</v>
      </c>
      <c r="M11" s="15" t="s">
        <v>528</v>
      </c>
      <c r="N11" s="15" t="s">
        <v>103</v>
      </c>
      <c r="O11" s="15">
        <v>0</v>
      </c>
      <c r="P11" s="8">
        <v>0</v>
      </c>
      <c r="Q11" s="15" t="s">
        <v>185</v>
      </c>
      <c r="R11" s="15" t="s">
        <v>186</v>
      </c>
      <c r="S11" s="15" t="s">
        <v>187</v>
      </c>
      <c r="T11" s="15" t="s">
        <v>185</v>
      </c>
      <c r="U11" s="15" t="s">
        <v>186</v>
      </c>
      <c r="V11" s="15" t="s">
        <v>187</v>
      </c>
      <c r="X11" s="3">
        <v>43279</v>
      </c>
      <c r="Y11" s="3">
        <v>43279</v>
      </c>
      <c r="Z11" s="6">
        <v>278</v>
      </c>
      <c r="AA11" s="6">
        <v>280</v>
      </c>
      <c r="AB11" s="4">
        <v>0</v>
      </c>
      <c r="AC11" s="3">
        <v>43279</v>
      </c>
      <c r="AE11" s="6">
        <v>278</v>
      </c>
      <c r="AF11" s="5" t="s">
        <v>515</v>
      </c>
      <c r="AG11" s="15" t="s">
        <v>192</v>
      </c>
      <c r="AH11" s="3">
        <v>43383</v>
      </c>
      <c r="AI11" s="3">
        <v>43383</v>
      </c>
    </row>
    <row r="12" spans="1:36" x14ac:dyDescent="0.35">
      <c r="A12" s="15">
        <v>2018</v>
      </c>
      <c r="B12" s="3">
        <v>43282</v>
      </c>
      <c r="C12" s="3">
        <v>43373</v>
      </c>
      <c r="D12" s="15" t="s">
        <v>91</v>
      </c>
      <c r="E12" s="15">
        <v>10</v>
      </c>
      <c r="F12" s="15" t="s">
        <v>147</v>
      </c>
      <c r="G12" s="15" t="s">
        <v>147</v>
      </c>
      <c r="H12" s="15" t="s">
        <v>192</v>
      </c>
      <c r="I12" s="15" t="s">
        <v>148</v>
      </c>
      <c r="J12" s="15" t="s">
        <v>206</v>
      </c>
      <c r="K12" s="15" t="s">
        <v>149</v>
      </c>
      <c r="L12" s="15" t="s">
        <v>101</v>
      </c>
      <c r="M12" t="s">
        <v>523</v>
      </c>
      <c r="N12" s="15" t="s">
        <v>103</v>
      </c>
      <c r="O12" s="15">
        <v>0</v>
      </c>
      <c r="P12" s="8">
        <v>0</v>
      </c>
      <c r="Q12" s="15" t="s">
        <v>185</v>
      </c>
      <c r="R12" s="15" t="s">
        <v>186</v>
      </c>
      <c r="S12" s="15" t="s">
        <v>187</v>
      </c>
      <c r="T12" s="15" t="s">
        <v>185</v>
      </c>
      <c r="U12" t="s">
        <v>186</v>
      </c>
      <c r="V12" t="s">
        <v>188</v>
      </c>
      <c r="X12" s="3">
        <v>43279</v>
      </c>
      <c r="Y12" s="3">
        <v>43279</v>
      </c>
      <c r="Z12" s="6">
        <v>279</v>
      </c>
      <c r="AA12" s="6">
        <v>190</v>
      </c>
      <c r="AB12" s="4">
        <v>0</v>
      </c>
      <c r="AC12" s="3">
        <v>43284</v>
      </c>
      <c r="AE12" s="6">
        <v>279</v>
      </c>
      <c r="AF12" s="5" t="s">
        <v>515</v>
      </c>
      <c r="AG12" s="15" t="s">
        <v>192</v>
      </c>
      <c r="AH12" s="3">
        <v>43383</v>
      </c>
      <c r="AI12" s="3">
        <v>43383</v>
      </c>
    </row>
    <row r="13" spans="1:36" x14ac:dyDescent="0.35">
      <c r="A13" s="15">
        <v>2018</v>
      </c>
      <c r="B13" s="3">
        <v>43282</v>
      </c>
      <c r="C13" s="3">
        <v>43373</v>
      </c>
      <c r="D13" s="15" t="s">
        <v>91</v>
      </c>
      <c r="E13" s="15">
        <v>9</v>
      </c>
      <c r="F13" s="15" t="s">
        <v>166</v>
      </c>
      <c r="G13" s="15" t="s">
        <v>178</v>
      </c>
      <c r="H13" s="15" t="s">
        <v>198</v>
      </c>
      <c r="I13" s="15" t="s">
        <v>179</v>
      </c>
      <c r="J13" s="15" t="s">
        <v>180</v>
      </c>
      <c r="K13" s="15" t="s">
        <v>181</v>
      </c>
      <c r="L13" s="15" t="s">
        <v>101</v>
      </c>
      <c r="M13" t="s">
        <v>524</v>
      </c>
      <c r="N13" s="15" t="s">
        <v>103</v>
      </c>
      <c r="O13" s="15">
        <v>0</v>
      </c>
      <c r="P13" s="8">
        <v>0</v>
      </c>
      <c r="Q13" s="15" t="s">
        <v>185</v>
      </c>
      <c r="R13" s="15" t="s">
        <v>186</v>
      </c>
      <c r="S13" s="15" t="s">
        <v>187</v>
      </c>
      <c r="T13" s="15" t="s">
        <v>185</v>
      </c>
      <c r="U13" t="s">
        <v>186</v>
      </c>
      <c r="V13" t="s">
        <v>188</v>
      </c>
      <c r="X13" s="3">
        <v>43279</v>
      </c>
      <c r="Y13" s="3">
        <v>43279</v>
      </c>
      <c r="Z13" s="6">
        <v>280</v>
      </c>
      <c r="AA13" s="6">
        <v>100</v>
      </c>
      <c r="AB13" s="4">
        <v>0</v>
      </c>
      <c r="AC13" s="3">
        <v>43283</v>
      </c>
      <c r="AE13" s="6">
        <v>280</v>
      </c>
      <c r="AF13" s="5" t="s">
        <v>515</v>
      </c>
      <c r="AG13" s="15" t="s">
        <v>192</v>
      </c>
      <c r="AH13" s="3">
        <v>43383</v>
      </c>
      <c r="AI13" s="3">
        <v>43383</v>
      </c>
    </row>
    <row r="14" spans="1:36" x14ac:dyDescent="0.35">
      <c r="A14" s="15">
        <v>2018</v>
      </c>
      <c r="B14" s="3">
        <v>43282</v>
      </c>
      <c r="C14" s="3">
        <v>43373</v>
      </c>
      <c r="D14" s="15" t="s">
        <v>91</v>
      </c>
      <c r="E14" s="15">
        <v>8</v>
      </c>
      <c r="F14" s="15" t="s">
        <v>225</v>
      </c>
      <c r="G14" s="15" t="s">
        <v>226</v>
      </c>
      <c r="H14" s="15" t="s">
        <v>198</v>
      </c>
      <c r="I14" t="s">
        <v>525</v>
      </c>
      <c r="J14" t="s">
        <v>526</v>
      </c>
      <c r="K14" t="s">
        <v>527</v>
      </c>
      <c r="L14" s="15" t="s">
        <v>101</v>
      </c>
      <c r="M14" s="15" t="s">
        <v>524</v>
      </c>
      <c r="N14" s="15" t="s">
        <v>103</v>
      </c>
      <c r="O14" s="15">
        <v>0</v>
      </c>
      <c r="P14" s="8">
        <v>0</v>
      </c>
      <c r="Q14" s="15" t="s">
        <v>185</v>
      </c>
      <c r="R14" s="15" t="s">
        <v>186</v>
      </c>
      <c r="S14" s="15" t="s">
        <v>187</v>
      </c>
      <c r="T14" s="15" t="s">
        <v>185</v>
      </c>
      <c r="U14" t="s">
        <v>186</v>
      </c>
      <c r="V14" t="s">
        <v>188</v>
      </c>
      <c r="X14" s="3">
        <v>43279</v>
      </c>
      <c r="Y14" s="3">
        <v>43279</v>
      </c>
      <c r="Z14" s="6">
        <v>281</v>
      </c>
      <c r="AA14" s="6">
        <v>85</v>
      </c>
      <c r="AB14" s="4">
        <v>0</v>
      </c>
      <c r="AC14" s="3">
        <v>43282</v>
      </c>
      <c r="AE14" s="6">
        <v>281</v>
      </c>
      <c r="AF14" s="5" t="s">
        <v>515</v>
      </c>
      <c r="AG14" s="15" t="s">
        <v>192</v>
      </c>
      <c r="AH14" s="3">
        <v>43383</v>
      </c>
      <c r="AI14" s="3">
        <v>43383</v>
      </c>
    </row>
    <row r="15" spans="1:36" x14ac:dyDescent="0.35">
      <c r="A15" s="15">
        <v>2018</v>
      </c>
      <c r="B15" s="3">
        <v>43282</v>
      </c>
      <c r="C15" s="3">
        <v>43373</v>
      </c>
      <c r="D15" s="15" t="s">
        <v>91</v>
      </c>
      <c r="E15" s="15">
        <v>11</v>
      </c>
      <c r="F15" s="15" t="s">
        <v>131</v>
      </c>
      <c r="G15" s="15" t="s">
        <v>132</v>
      </c>
      <c r="H15" s="15" t="s">
        <v>194</v>
      </c>
      <c r="I15" s="15" t="s">
        <v>133</v>
      </c>
      <c r="J15" s="15" t="s">
        <v>134</v>
      </c>
      <c r="K15" s="15" t="s">
        <v>135</v>
      </c>
      <c r="L15" s="15" t="s">
        <v>101</v>
      </c>
      <c r="M15" s="15" t="s">
        <v>529</v>
      </c>
      <c r="N15" s="15" t="s">
        <v>103</v>
      </c>
      <c r="O15" s="15">
        <v>0</v>
      </c>
      <c r="P15" s="8">
        <v>0</v>
      </c>
      <c r="Q15" s="15" t="s">
        <v>185</v>
      </c>
      <c r="R15" s="15" t="s">
        <v>186</v>
      </c>
      <c r="S15" s="15" t="s">
        <v>187</v>
      </c>
      <c r="T15" s="15" t="s">
        <v>185</v>
      </c>
      <c r="U15" t="s">
        <v>186</v>
      </c>
      <c r="V15" t="s">
        <v>188</v>
      </c>
      <c r="X15" s="3">
        <v>43279</v>
      </c>
      <c r="Y15" s="3">
        <v>43279</v>
      </c>
      <c r="Z15" s="6">
        <v>282</v>
      </c>
      <c r="AA15" s="6">
        <v>195</v>
      </c>
      <c r="AB15" s="4">
        <v>0</v>
      </c>
      <c r="AC15" s="3">
        <v>43286</v>
      </c>
      <c r="AE15" s="6">
        <v>282</v>
      </c>
      <c r="AF15" s="5" t="s">
        <v>515</v>
      </c>
      <c r="AG15" s="15" t="s">
        <v>192</v>
      </c>
      <c r="AH15" s="3">
        <v>43383</v>
      </c>
      <c r="AI15" s="3">
        <v>43383</v>
      </c>
    </row>
    <row r="16" spans="1:36" x14ac:dyDescent="0.35">
      <c r="A16" s="15">
        <v>2018</v>
      </c>
      <c r="B16" s="3">
        <v>43282</v>
      </c>
      <c r="C16" s="3">
        <v>43373</v>
      </c>
      <c r="D16" s="15" t="s">
        <v>91</v>
      </c>
      <c r="E16" s="15">
        <v>12</v>
      </c>
      <c r="F16" s="15" t="s">
        <v>137</v>
      </c>
      <c r="G16" s="15" t="s">
        <v>141</v>
      </c>
      <c r="H16" s="15" t="s">
        <v>194</v>
      </c>
      <c r="I16" s="15" t="s">
        <v>124</v>
      </c>
      <c r="J16" s="15" t="s">
        <v>142</v>
      </c>
      <c r="K16" s="15" t="s">
        <v>143</v>
      </c>
      <c r="L16" s="15" t="s">
        <v>101</v>
      </c>
      <c r="M16" s="15" t="s">
        <v>529</v>
      </c>
      <c r="N16" s="15" t="s">
        <v>103</v>
      </c>
      <c r="O16" s="15">
        <v>0</v>
      </c>
      <c r="P16" s="8">
        <v>0</v>
      </c>
      <c r="Q16" s="15" t="s">
        <v>185</v>
      </c>
      <c r="R16" s="15" t="s">
        <v>186</v>
      </c>
      <c r="S16" s="15" t="s">
        <v>187</v>
      </c>
      <c r="T16" s="15" t="s">
        <v>185</v>
      </c>
      <c r="U16" t="s">
        <v>186</v>
      </c>
      <c r="V16" t="s">
        <v>188</v>
      </c>
      <c r="X16" s="3">
        <v>43279</v>
      </c>
      <c r="Y16" s="3">
        <v>43279</v>
      </c>
      <c r="Z16" s="6">
        <v>283</v>
      </c>
      <c r="AA16" s="6">
        <v>150</v>
      </c>
      <c r="AB16" s="4">
        <v>0</v>
      </c>
      <c r="AC16" s="3">
        <v>43286</v>
      </c>
      <c r="AE16" s="6">
        <v>283</v>
      </c>
      <c r="AF16" s="5" t="s">
        <v>515</v>
      </c>
      <c r="AG16" s="15" t="s">
        <v>192</v>
      </c>
      <c r="AH16" s="3">
        <v>43383</v>
      </c>
      <c r="AI16" s="3">
        <v>43383</v>
      </c>
    </row>
    <row r="17" spans="1:36" x14ac:dyDescent="0.35">
      <c r="A17" s="15">
        <v>2018</v>
      </c>
      <c r="B17" s="3">
        <v>43282</v>
      </c>
      <c r="C17" s="3">
        <v>43373</v>
      </c>
      <c r="D17" s="15" t="s">
        <v>91</v>
      </c>
      <c r="E17" s="15"/>
      <c r="F17" s="15" t="s">
        <v>145</v>
      </c>
      <c r="G17" s="15" t="s">
        <v>146</v>
      </c>
      <c r="H17" s="15" t="s">
        <v>230</v>
      </c>
      <c r="I17" t="s">
        <v>227</v>
      </c>
      <c r="J17" t="s">
        <v>235</v>
      </c>
      <c r="K17" t="s">
        <v>206</v>
      </c>
      <c r="L17" s="15" t="s">
        <v>101</v>
      </c>
      <c r="M17" s="15" t="s">
        <v>530</v>
      </c>
      <c r="N17" s="15" t="s">
        <v>103</v>
      </c>
      <c r="O17" s="15">
        <v>0</v>
      </c>
      <c r="P17" s="8">
        <v>0</v>
      </c>
      <c r="Q17" s="15" t="s">
        <v>185</v>
      </c>
      <c r="R17" s="15" t="s">
        <v>186</v>
      </c>
      <c r="S17" s="15" t="s">
        <v>187</v>
      </c>
      <c r="T17" s="15" t="s">
        <v>185</v>
      </c>
      <c r="U17" t="s">
        <v>185</v>
      </c>
      <c r="V17" t="s">
        <v>189</v>
      </c>
      <c r="X17" s="3">
        <v>43280</v>
      </c>
      <c r="Y17" s="3">
        <v>43280</v>
      </c>
      <c r="Z17" s="6">
        <v>284</v>
      </c>
      <c r="AA17" s="6">
        <v>164</v>
      </c>
      <c r="AB17" s="4">
        <v>0</v>
      </c>
      <c r="AC17" s="3">
        <v>43283</v>
      </c>
      <c r="AE17" s="6">
        <v>284</v>
      </c>
      <c r="AF17" s="5" t="s">
        <v>515</v>
      </c>
      <c r="AG17" s="15" t="s">
        <v>192</v>
      </c>
      <c r="AH17" s="3">
        <v>43383</v>
      </c>
      <c r="AI17" s="3">
        <v>43383</v>
      </c>
      <c r="AJ17" s="15" t="s">
        <v>514</v>
      </c>
    </row>
    <row r="18" spans="1:36" ht="14.25" customHeight="1" x14ac:dyDescent="0.35">
      <c r="A18" s="15">
        <v>2018</v>
      </c>
      <c r="B18" s="3">
        <v>43282</v>
      </c>
      <c r="C18" s="3">
        <v>43373</v>
      </c>
      <c r="D18" s="15" t="s">
        <v>91</v>
      </c>
      <c r="F18" s="15" t="s">
        <v>145</v>
      </c>
      <c r="G18" s="15" t="s">
        <v>146</v>
      </c>
      <c r="H18" s="15" t="s">
        <v>230</v>
      </c>
      <c r="I18" s="15" t="s">
        <v>227</v>
      </c>
      <c r="J18" s="15" t="s">
        <v>235</v>
      </c>
      <c r="K18" s="15" t="s">
        <v>206</v>
      </c>
      <c r="L18" s="15" t="s">
        <v>101</v>
      </c>
      <c r="M18" s="15" t="s">
        <v>531</v>
      </c>
      <c r="N18" s="15" t="s">
        <v>103</v>
      </c>
      <c r="O18" s="15">
        <v>0</v>
      </c>
      <c r="P18" s="8">
        <v>0</v>
      </c>
      <c r="Q18" s="15" t="s">
        <v>185</v>
      </c>
      <c r="R18" s="15" t="s">
        <v>186</v>
      </c>
      <c r="S18" s="15" t="s">
        <v>187</v>
      </c>
      <c r="T18" s="15" t="s">
        <v>185</v>
      </c>
      <c r="U18" t="s">
        <v>185</v>
      </c>
      <c r="V18" t="s">
        <v>189</v>
      </c>
      <c r="X18" s="3">
        <v>43280</v>
      </c>
      <c r="Y18" s="3">
        <v>43280</v>
      </c>
      <c r="Z18" s="6">
        <v>285</v>
      </c>
      <c r="AA18" s="6">
        <v>1301</v>
      </c>
      <c r="AB18" s="4">
        <v>0</v>
      </c>
      <c r="AC18" s="3">
        <v>43283</v>
      </c>
      <c r="AE18" s="6">
        <v>285</v>
      </c>
      <c r="AF18" s="5" t="s">
        <v>515</v>
      </c>
      <c r="AG18" s="15" t="s">
        <v>192</v>
      </c>
      <c r="AH18" s="3">
        <v>43383</v>
      </c>
      <c r="AI18" s="3">
        <v>43383</v>
      </c>
      <c r="AJ18" s="15" t="s">
        <v>514</v>
      </c>
    </row>
    <row r="19" spans="1:36" x14ac:dyDescent="0.35">
      <c r="A19" s="15">
        <v>2018</v>
      </c>
      <c r="B19" s="3">
        <v>43282</v>
      </c>
      <c r="C19" s="3">
        <v>43373</v>
      </c>
      <c r="D19" s="15" t="s">
        <v>91</v>
      </c>
      <c r="E19" s="15"/>
      <c r="F19" s="15" t="s">
        <v>145</v>
      </c>
      <c r="G19" s="15" t="s">
        <v>146</v>
      </c>
      <c r="H19" s="15" t="s">
        <v>230</v>
      </c>
      <c r="I19" t="s">
        <v>533</v>
      </c>
      <c r="J19" t="s">
        <v>229</v>
      </c>
      <c r="K19" t="s">
        <v>534</v>
      </c>
      <c r="L19" s="15" t="s">
        <v>101</v>
      </c>
      <c r="M19" t="s">
        <v>535</v>
      </c>
      <c r="N19" s="15" t="s">
        <v>103</v>
      </c>
      <c r="O19" s="15">
        <v>0</v>
      </c>
      <c r="P19" s="8">
        <v>0</v>
      </c>
      <c r="Q19" s="15" t="s">
        <v>185</v>
      </c>
      <c r="R19" s="15" t="s">
        <v>186</v>
      </c>
      <c r="S19" s="15" t="s">
        <v>187</v>
      </c>
      <c r="T19" s="15" t="s">
        <v>185</v>
      </c>
      <c r="U19" t="s">
        <v>186</v>
      </c>
      <c r="V19" t="s">
        <v>536</v>
      </c>
      <c r="X19" s="3">
        <v>43280</v>
      </c>
      <c r="Y19" s="3">
        <v>43280</v>
      </c>
      <c r="Z19" s="6">
        <v>286</v>
      </c>
      <c r="AA19" s="6">
        <v>200</v>
      </c>
      <c r="AB19" s="4">
        <v>0</v>
      </c>
      <c r="AC19" s="3">
        <v>43285</v>
      </c>
      <c r="AE19" s="6">
        <v>286</v>
      </c>
      <c r="AF19" s="5" t="s">
        <v>515</v>
      </c>
      <c r="AG19" s="15" t="s">
        <v>192</v>
      </c>
      <c r="AH19" s="3">
        <v>43383</v>
      </c>
      <c r="AI19" s="3">
        <v>43383</v>
      </c>
      <c r="AJ19" s="15" t="s">
        <v>514</v>
      </c>
    </row>
    <row r="20" spans="1:36" x14ac:dyDescent="0.35">
      <c r="A20" s="15">
        <v>2018</v>
      </c>
      <c r="B20" s="3">
        <v>43282</v>
      </c>
      <c r="C20" s="3">
        <v>43373</v>
      </c>
      <c r="D20" s="15" t="s">
        <v>91</v>
      </c>
      <c r="E20" s="15"/>
      <c r="F20" s="15" t="s">
        <v>145</v>
      </c>
      <c r="G20" s="15" t="s">
        <v>146</v>
      </c>
      <c r="H20" s="15" t="s">
        <v>230</v>
      </c>
      <c r="I20" s="15" t="s">
        <v>533</v>
      </c>
      <c r="J20" s="15" t="s">
        <v>229</v>
      </c>
      <c r="K20" s="15" t="s">
        <v>534</v>
      </c>
      <c r="L20" s="15" t="s">
        <v>101</v>
      </c>
      <c r="M20" s="15" t="s">
        <v>535</v>
      </c>
      <c r="N20" s="15" t="s">
        <v>103</v>
      </c>
      <c r="O20" s="15">
        <v>0</v>
      </c>
      <c r="P20" s="8">
        <v>0</v>
      </c>
      <c r="Q20" s="15" t="s">
        <v>185</v>
      </c>
      <c r="R20" s="15" t="s">
        <v>186</v>
      </c>
      <c r="S20" s="15" t="s">
        <v>187</v>
      </c>
      <c r="T20" s="15" t="s">
        <v>185</v>
      </c>
      <c r="U20" t="s">
        <v>186</v>
      </c>
      <c r="V20" s="15" t="s">
        <v>536</v>
      </c>
      <c r="X20" s="3">
        <v>43280</v>
      </c>
      <c r="Y20" s="3">
        <v>43280</v>
      </c>
      <c r="Z20" s="6">
        <v>287</v>
      </c>
      <c r="AA20" s="6">
        <v>200</v>
      </c>
      <c r="AB20" s="4">
        <v>0</v>
      </c>
      <c r="AC20" s="3">
        <v>43285</v>
      </c>
      <c r="AE20" s="6">
        <v>287</v>
      </c>
      <c r="AF20" s="5" t="s">
        <v>515</v>
      </c>
      <c r="AG20" s="15" t="s">
        <v>192</v>
      </c>
      <c r="AH20" s="3">
        <v>43383</v>
      </c>
      <c r="AI20" s="3">
        <v>43383</v>
      </c>
      <c r="AJ20" s="15" t="s">
        <v>514</v>
      </c>
    </row>
    <row r="21" spans="1:36" x14ac:dyDescent="0.35">
      <c r="A21" s="15">
        <v>2018</v>
      </c>
      <c r="B21" s="3">
        <v>43282</v>
      </c>
      <c r="C21" s="3">
        <v>43373</v>
      </c>
      <c r="D21" s="15" t="s">
        <v>91</v>
      </c>
      <c r="E21" s="15">
        <v>7</v>
      </c>
      <c r="F21" s="15" t="s">
        <v>114</v>
      </c>
      <c r="G21" s="15" t="s">
        <v>115</v>
      </c>
      <c r="H21" s="15" t="s">
        <v>192</v>
      </c>
      <c r="I21" s="15" t="s">
        <v>116</v>
      </c>
      <c r="J21" s="15" t="s">
        <v>117</v>
      </c>
      <c r="K21" s="15" t="s">
        <v>117</v>
      </c>
      <c r="L21" s="15" t="s">
        <v>101</v>
      </c>
      <c r="M21" t="s">
        <v>532</v>
      </c>
      <c r="N21" s="15" t="s">
        <v>103</v>
      </c>
      <c r="O21" s="15">
        <v>0</v>
      </c>
      <c r="P21" s="8">
        <v>0</v>
      </c>
      <c r="Q21" s="15" t="s">
        <v>185</v>
      </c>
      <c r="R21" s="15" t="s">
        <v>186</v>
      </c>
      <c r="S21" s="15" t="s">
        <v>187</v>
      </c>
      <c r="T21" s="15" t="s">
        <v>185</v>
      </c>
      <c r="U21" t="s">
        <v>186</v>
      </c>
      <c r="V21" t="s">
        <v>188</v>
      </c>
      <c r="X21" s="3">
        <v>43280</v>
      </c>
      <c r="Y21" s="3">
        <v>43280</v>
      </c>
      <c r="Z21" s="6">
        <v>288</v>
      </c>
      <c r="AA21" s="6">
        <v>85</v>
      </c>
      <c r="AB21" s="4">
        <v>0</v>
      </c>
      <c r="AC21" s="3">
        <v>43284</v>
      </c>
      <c r="AE21" s="6">
        <v>288</v>
      </c>
      <c r="AF21" s="5" t="s">
        <v>515</v>
      </c>
      <c r="AG21" s="15" t="s">
        <v>192</v>
      </c>
      <c r="AH21" s="3">
        <v>43383</v>
      </c>
      <c r="AI21" s="3">
        <v>43383</v>
      </c>
    </row>
    <row r="22" spans="1:36" x14ac:dyDescent="0.35">
      <c r="A22" s="15">
        <v>2018</v>
      </c>
      <c r="B22" s="3">
        <v>43282</v>
      </c>
      <c r="C22" s="3">
        <v>43373</v>
      </c>
      <c r="D22" s="15" t="s">
        <v>91</v>
      </c>
      <c r="E22" s="15" t="s">
        <v>144</v>
      </c>
      <c r="F22" s="15" t="s">
        <v>145</v>
      </c>
      <c r="G22" s="15" t="s">
        <v>146</v>
      </c>
      <c r="H22" s="15" t="s">
        <v>200</v>
      </c>
      <c r="I22" s="15" t="s">
        <v>158</v>
      </c>
      <c r="J22" s="15" t="s">
        <v>159</v>
      </c>
      <c r="K22" s="15" t="s">
        <v>160</v>
      </c>
      <c r="L22" s="15" t="s">
        <v>101</v>
      </c>
      <c r="M22" s="15" t="s">
        <v>537</v>
      </c>
      <c r="N22" s="15" t="s">
        <v>103</v>
      </c>
      <c r="O22" s="15">
        <v>0</v>
      </c>
      <c r="P22" s="8">
        <v>0</v>
      </c>
      <c r="Q22" s="15" t="s">
        <v>185</v>
      </c>
      <c r="R22" s="15" t="s">
        <v>186</v>
      </c>
      <c r="S22" s="15" t="s">
        <v>187</v>
      </c>
      <c r="T22" s="15" t="s">
        <v>185</v>
      </c>
      <c r="U22" t="s">
        <v>228</v>
      </c>
      <c r="V22" t="s">
        <v>538</v>
      </c>
      <c r="X22" s="3">
        <v>43275</v>
      </c>
      <c r="Y22" s="3">
        <v>43281</v>
      </c>
      <c r="Z22" s="6">
        <v>289</v>
      </c>
      <c r="AA22" s="6">
        <v>1000</v>
      </c>
      <c r="AB22" s="4">
        <v>0</v>
      </c>
      <c r="AC22" s="3">
        <v>43284</v>
      </c>
      <c r="AE22" s="6">
        <v>289</v>
      </c>
      <c r="AF22" s="5" t="s">
        <v>515</v>
      </c>
      <c r="AG22" s="15" t="s">
        <v>192</v>
      </c>
      <c r="AH22" s="3">
        <v>43383</v>
      </c>
      <c r="AI22" s="3">
        <v>43383</v>
      </c>
      <c r="AJ22" s="15" t="s">
        <v>514</v>
      </c>
    </row>
    <row r="23" spans="1:36" x14ac:dyDescent="0.35">
      <c r="A23" s="15">
        <v>2018</v>
      </c>
      <c r="B23" s="3">
        <v>43282</v>
      </c>
      <c r="C23" s="3">
        <v>43373</v>
      </c>
      <c r="D23" s="15" t="s">
        <v>91</v>
      </c>
      <c r="E23" s="15" t="s">
        <v>144</v>
      </c>
      <c r="F23" s="15" t="s">
        <v>145</v>
      </c>
      <c r="G23" s="15" t="s">
        <v>146</v>
      </c>
      <c r="H23" s="15" t="s">
        <v>200</v>
      </c>
      <c r="I23" s="15" t="s">
        <v>158</v>
      </c>
      <c r="J23" s="15" t="s">
        <v>159</v>
      </c>
      <c r="K23" s="15" t="s">
        <v>160</v>
      </c>
      <c r="L23" s="15" t="s">
        <v>101</v>
      </c>
      <c r="M23" s="15" t="s">
        <v>537</v>
      </c>
      <c r="N23" s="15" t="s">
        <v>103</v>
      </c>
      <c r="O23" s="15">
        <v>0</v>
      </c>
      <c r="P23" s="8">
        <v>0</v>
      </c>
      <c r="Q23" s="15" t="s">
        <v>185</v>
      </c>
      <c r="R23" s="15" t="s">
        <v>186</v>
      </c>
      <c r="S23" s="15" t="s">
        <v>187</v>
      </c>
      <c r="T23" s="15" t="s">
        <v>185</v>
      </c>
      <c r="U23" s="15" t="s">
        <v>228</v>
      </c>
      <c r="V23" s="15" t="s">
        <v>538</v>
      </c>
      <c r="X23" s="3">
        <v>43275</v>
      </c>
      <c r="Y23" s="3">
        <v>43281</v>
      </c>
      <c r="Z23" s="6">
        <v>290</v>
      </c>
      <c r="AA23" s="6">
        <v>1948</v>
      </c>
      <c r="AB23" s="4">
        <v>0</v>
      </c>
      <c r="AC23" s="3">
        <v>43284</v>
      </c>
      <c r="AE23" s="6">
        <v>290</v>
      </c>
      <c r="AF23" s="5" t="s">
        <v>515</v>
      </c>
      <c r="AG23" s="15" t="s">
        <v>192</v>
      </c>
      <c r="AH23" s="3">
        <v>43383</v>
      </c>
      <c r="AI23" s="3">
        <v>43383</v>
      </c>
      <c r="AJ23" s="15" t="s">
        <v>514</v>
      </c>
    </row>
    <row r="24" spans="1:36" x14ac:dyDescent="0.35">
      <c r="A24" s="15">
        <v>2018</v>
      </c>
      <c r="B24" s="3">
        <v>43282</v>
      </c>
      <c r="C24" s="3">
        <v>43373</v>
      </c>
      <c r="D24" s="15" t="s">
        <v>91</v>
      </c>
      <c r="E24" s="15" t="s">
        <v>144</v>
      </c>
      <c r="F24" s="15" t="s">
        <v>145</v>
      </c>
      <c r="G24" s="15" t="s">
        <v>146</v>
      </c>
      <c r="H24" s="15" t="s">
        <v>200</v>
      </c>
      <c r="I24" s="15" t="s">
        <v>209</v>
      </c>
      <c r="J24" s="15" t="s">
        <v>210</v>
      </c>
      <c r="K24" s="15" t="s">
        <v>211</v>
      </c>
      <c r="L24" s="15" t="s">
        <v>101</v>
      </c>
      <c r="M24" s="15" t="s">
        <v>539</v>
      </c>
      <c r="N24" s="15" t="s">
        <v>103</v>
      </c>
      <c r="O24" s="15">
        <v>0</v>
      </c>
      <c r="P24" s="8">
        <v>0</v>
      </c>
      <c r="Q24" s="15" t="s">
        <v>185</v>
      </c>
      <c r="R24" s="15" t="s">
        <v>186</v>
      </c>
      <c r="S24" s="15" t="s">
        <v>187</v>
      </c>
      <c r="T24" s="15" t="s">
        <v>185</v>
      </c>
      <c r="U24" t="s">
        <v>186</v>
      </c>
      <c r="V24" t="s">
        <v>188</v>
      </c>
      <c r="X24" s="3">
        <v>43283</v>
      </c>
      <c r="Y24" s="3">
        <v>43283</v>
      </c>
      <c r="Z24" s="6">
        <v>291</v>
      </c>
      <c r="AA24" s="6">
        <v>84.98</v>
      </c>
      <c r="AB24" s="4">
        <v>0</v>
      </c>
      <c r="AC24" s="3">
        <v>43286</v>
      </c>
      <c r="AE24" s="6">
        <v>291</v>
      </c>
      <c r="AF24" s="5" t="s">
        <v>515</v>
      </c>
      <c r="AG24" s="15" t="s">
        <v>192</v>
      </c>
      <c r="AH24" s="3">
        <v>43383</v>
      </c>
      <c r="AI24" s="3">
        <v>43383</v>
      </c>
      <c r="AJ24" s="15" t="s">
        <v>514</v>
      </c>
    </row>
    <row r="25" spans="1:36" x14ac:dyDescent="0.35">
      <c r="A25" s="15">
        <v>2018</v>
      </c>
      <c r="B25" s="3">
        <v>43282</v>
      </c>
      <c r="C25" s="3">
        <v>43373</v>
      </c>
      <c r="D25" s="15" t="s">
        <v>91</v>
      </c>
      <c r="E25" s="15" t="s">
        <v>144</v>
      </c>
      <c r="F25" s="15" t="s">
        <v>145</v>
      </c>
      <c r="G25" s="15" t="s">
        <v>146</v>
      </c>
      <c r="H25" s="15" t="s">
        <v>200</v>
      </c>
      <c r="I25" t="s">
        <v>542</v>
      </c>
      <c r="J25" t="s">
        <v>183</v>
      </c>
      <c r="K25" t="s">
        <v>543</v>
      </c>
      <c r="L25" s="15" t="s">
        <v>101</v>
      </c>
      <c r="M25" s="15" t="s">
        <v>539</v>
      </c>
      <c r="N25" s="15" t="s">
        <v>103</v>
      </c>
      <c r="O25" s="15">
        <v>0</v>
      </c>
      <c r="P25" s="8">
        <v>0</v>
      </c>
      <c r="Q25" s="15" t="s">
        <v>185</v>
      </c>
      <c r="R25" s="15" t="s">
        <v>186</v>
      </c>
      <c r="S25" s="15" t="s">
        <v>187</v>
      </c>
      <c r="T25" s="15" t="s">
        <v>185</v>
      </c>
      <c r="U25" t="s">
        <v>186</v>
      </c>
      <c r="V25" t="s">
        <v>188</v>
      </c>
      <c r="X25" s="3">
        <v>43283</v>
      </c>
      <c r="Y25" s="3">
        <v>43283</v>
      </c>
      <c r="Z25" s="6">
        <v>292</v>
      </c>
      <c r="AA25" s="6">
        <v>84.48</v>
      </c>
      <c r="AB25" s="4">
        <v>0</v>
      </c>
      <c r="AC25" s="3">
        <v>43286</v>
      </c>
      <c r="AE25" s="6">
        <v>292</v>
      </c>
      <c r="AF25" s="5" t="s">
        <v>515</v>
      </c>
      <c r="AG25" s="15" t="s">
        <v>192</v>
      </c>
      <c r="AH25" s="3">
        <v>43383</v>
      </c>
      <c r="AI25" s="3">
        <v>43383</v>
      </c>
      <c r="AJ25" s="15" t="s">
        <v>514</v>
      </c>
    </row>
    <row r="26" spans="1:36" x14ac:dyDescent="0.35">
      <c r="A26" s="15">
        <v>2018</v>
      </c>
      <c r="B26" s="3">
        <v>43282</v>
      </c>
      <c r="C26" s="3">
        <v>43373</v>
      </c>
      <c r="D26" s="15" t="s">
        <v>91</v>
      </c>
      <c r="E26" s="15">
        <v>4</v>
      </c>
      <c r="F26" s="15" t="s">
        <v>122</v>
      </c>
      <c r="G26" s="15" t="s">
        <v>168</v>
      </c>
      <c r="H26" s="15" t="s">
        <v>192</v>
      </c>
      <c r="I26" s="15" t="s">
        <v>169</v>
      </c>
      <c r="J26" s="15" t="s">
        <v>205</v>
      </c>
      <c r="K26" s="15" t="s">
        <v>202</v>
      </c>
      <c r="L26" s="15" t="s">
        <v>101</v>
      </c>
      <c r="M26" s="15" t="s">
        <v>540</v>
      </c>
      <c r="N26" s="15" t="s">
        <v>103</v>
      </c>
      <c r="O26" s="15">
        <v>0</v>
      </c>
      <c r="P26" s="8">
        <v>0</v>
      </c>
      <c r="Q26" s="15" t="s">
        <v>185</v>
      </c>
      <c r="R26" s="15" t="s">
        <v>186</v>
      </c>
      <c r="S26" s="15" t="s">
        <v>187</v>
      </c>
      <c r="T26" s="15" t="s">
        <v>185</v>
      </c>
      <c r="U26" t="s">
        <v>185</v>
      </c>
      <c r="V26" t="s">
        <v>189</v>
      </c>
      <c r="X26" s="3">
        <v>43283</v>
      </c>
      <c r="Y26" s="3">
        <v>43283</v>
      </c>
      <c r="Z26" s="6">
        <v>293</v>
      </c>
      <c r="AA26" s="6">
        <v>700</v>
      </c>
      <c r="AB26" s="4">
        <v>0</v>
      </c>
      <c r="AC26" s="3">
        <v>43284</v>
      </c>
      <c r="AE26" s="6">
        <v>293</v>
      </c>
      <c r="AF26" s="5" t="s">
        <v>515</v>
      </c>
      <c r="AG26" s="15" t="s">
        <v>192</v>
      </c>
      <c r="AH26" s="3">
        <v>43383</v>
      </c>
      <c r="AI26" s="3">
        <v>43383</v>
      </c>
    </row>
    <row r="27" spans="1:36" x14ac:dyDescent="0.35">
      <c r="A27" s="15">
        <v>2018</v>
      </c>
      <c r="B27" s="3">
        <v>43282</v>
      </c>
      <c r="C27" s="3">
        <v>43373</v>
      </c>
      <c r="D27" s="15" t="s">
        <v>91</v>
      </c>
      <c r="E27" s="15">
        <v>11</v>
      </c>
      <c r="F27" s="15" t="s">
        <v>170</v>
      </c>
      <c r="G27" s="15" t="s">
        <v>171</v>
      </c>
      <c r="H27" s="15" t="s">
        <v>194</v>
      </c>
      <c r="I27" s="15" t="s">
        <v>218</v>
      </c>
      <c r="J27" s="15" t="s">
        <v>202</v>
      </c>
      <c r="K27" s="15" t="s">
        <v>172</v>
      </c>
      <c r="L27" s="15" t="s">
        <v>101</v>
      </c>
      <c r="M27" s="15" t="s">
        <v>541</v>
      </c>
      <c r="N27" s="15" t="s">
        <v>103</v>
      </c>
      <c r="O27" s="15">
        <v>0</v>
      </c>
      <c r="P27" s="8">
        <v>0</v>
      </c>
      <c r="Q27" s="15" t="s">
        <v>185</v>
      </c>
      <c r="R27" s="15" t="s">
        <v>186</v>
      </c>
      <c r="S27" s="15" t="s">
        <v>187</v>
      </c>
      <c r="T27" s="15" t="s">
        <v>185</v>
      </c>
      <c r="U27" s="15" t="s">
        <v>228</v>
      </c>
      <c r="V27" t="s">
        <v>544</v>
      </c>
      <c r="X27" s="3">
        <v>43283</v>
      </c>
      <c r="Y27" s="3">
        <v>43283</v>
      </c>
      <c r="Z27" s="6">
        <v>294</v>
      </c>
      <c r="AA27" s="6">
        <v>315</v>
      </c>
      <c r="AB27" s="4">
        <v>0</v>
      </c>
      <c r="AC27" s="3">
        <v>43291</v>
      </c>
      <c r="AE27" s="6">
        <v>294</v>
      </c>
      <c r="AF27" s="5" t="s">
        <v>515</v>
      </c>
      <c r="AG27" s="15" t="s">
        <v>192</v>
      </c>
      <c r="AH27" s="3">
        <v>43383</v>
      </c>
      <c r="AI27" s="3">
        <v>43383</v>
      </c>
    </row>
    <row r="28" spans="1:36" x14ac:dyDescent="0.35">
      <c r="A28" s="15">
        <v>2018</v>
      </c>
      <c r="B28" s="3">
        <v>43282</v>
      </c>
      <c r="C28" s="3">
        <v>43373</v>
      </c>
      <c r="D28" s="15" t="s">
        <v>91</v>
      </c>
      <c r="E28" s="15">
        <v>11</v>
      </c>
      <c r="F28" s="15" t="s">
        <v>170</v>
      </c>
      <c r="G28" s="15" t="s">
        <v>171</v>
      </c>
      <c r="H28" s="15" t="s">
        <v>194</v>
      </c>
      <c r="I28" s="15" t="s">
        <v>218</v>
      </c>
      <c r="J28" s="15" t="s">
        <v>202</v>
      </c>
      <c r="K28" s="15" t="s">
        <v>172</v>
      </c>
      <c r="L28" s="15" t="s">
        <v>101</v>
      </c>
      <c r="M28" s="15" t="s">
        <v>541</v>
      </c>
      <c r="N28" s="15" t="s">
        <v>103</v>
      </c>
      <c r="O28" s="15">
        <v>0</v>
      </c>
      <c r="P28" s="8">
        <v>0</v>
      </c>
      <c r="Q28" s="15" t="s">
        <v>185</v>
      </c>
      <c r="R28" s="15" t="s">
        <v>186</v>
      </c>
      <c r="S28" s="15" t="s">
        <v>187</v>
      </c>
      <c r="T28" s="15" t="s">
        <v>185</v>
      </c>
      <c r="U28" s="15" t="s">
        <v>228</v>
      </c>
      <c r="V28" s="15" t="s">
        <v>544</v>
      </c>
      <c r="X28" s="3">
        <v>43283</v>
      </c>
      <c r="Y28" s="3">
        <v>43283</v>
      </c>
      <c r="Z28" s="6">
        <v>295</v>
      </c>
      <c r="AA28" s="6">
        <v>5900</v>
      </c>
      <c r="AB28" s="4">
        <v>0</v>
      </c>
      <c r="AC28" s="3">
        <v>43291</v>
      </c>
      <c r="AE28" s="6">
        <v>295</v>
      </c>
      <c r="AF28" s="5" t="s">
        <v>515</v>
      </c>
      <c r="AG28" s="15" t="s">
        <v>192</v>
      </c>
      <c r="AH28" s="3">
        <v>43383</v>
      </c>
      <c r="AI28" s="3">
        <v>43383</v>
      </c>
    </row>
    <row r="29" spans="1:36" x14ac:dyDescent="0.35">
      <c r="A29" s="15">
        <v>2018</v>
      </c>
      <c r="B29" s="3">
        <v>43282</v>
      </c>
      <c r="C29" s="3">
        <v>43373</v>
      </c>
      <c r="D29" s="15" t="s">
        <v>91</v>
      </c>
      <c r="E29" s="15">
        <v>10</v>
      </c>
      <c r="F29" s="15" t="s">
        <v>147</v>
      </c>
      <c r="G29" s="15" t="s">
        <v>164</v>
      </c>
      <c r="H29" s="15" t="s">
        <v>195</v>
      </c>
      <c r="I29" s="15" t="s">
        <v>176</v>
      </c>
      <c r="J29" s="15" t="s">
        <v>177</v>
      </c>
      <c r="K29" s="15" t="s">
        <v>165</v>
      </c>
      <c r="L29" s="15" t="s">
        <v>101</v>
      </c>
      <c r="M29" t="s">
        <v>545</v>
      </c>
      <c r="N29" s="15" t="s">
        <v>103</v>
      </c>
      <c r="O29" s="15">
        <v>0</v>
      </c>
      <c r="P29" s="8">
        <v>0</v>
      </c>
      <c r="Q29" s="15" t="s">
        <v>185</v>
      </c>
      <c r="R29" s="15" t="s">
        <v>186</v>
      </c>
      <c r="S29" s="15" t="s">
        <v>187</v>
      </c>
      <c r="T29" s="15" t="s">
        <v>185</v>
      </c>
      <c r="U29" t="s">
        <v>185</v>
      </c>
      <c r="V29" t="s">
        <v>189</v>
      </c>
      <c r="X29" s="3">
        <v>43284</v>
      </c>
      <c r="Y29" s="3">
        <v>43284</v>
      </c>
      <c r="Z29" s="6">
        <v>296</v>
      </c>
      <c r="AA29" s="6">
        <v>690</v>
      </c>
      <c r="AB29" s="4">
        <v>0</v>
      </c>
      <c r="AC29" s="3">
        <v>43290</v>
      </c>
      <c r="AE29" s="6">
        <v>296</v>
      </c>
      <c r="AF29" s="5" t="s">
        <v>515</v>
      </c>
      <c r="AG29" s="15" t="s">
        <v>192</v>
      </c>
      <c r="AH29" s="3">
        <v>43383</v>
      </c>
      <c r="AI29" s="3">
        <v>43383</v>
      </c>
    </row>
    <row r="30" spans="1:36" x14ac:dyDescent="0.35">
      <c r="A30" s="15">
        <v>2018</v>
      </c>
      <c r="B30" s="3">
        <v>43282</v>
      </c>
      <c r="C30" s="3">
        <v>43373</v>
      </c>
      <c r="D30" s="15" t="s">
        <v>91</v>
      </c>
      <c r="E30" s="15">
        <v>16</v>
      </c>
      <c r="F30" s="15" t="s">
        <v>118</v>
      </c>
      <c r="G30" s="15" t="s">
        <v>119</v>
      </c>
      <c r="H30" s="15" t="s">
        <v>199</v>
      </c>
      <c r="I30" s="15" t="s">
        <v>120</v>
      </c>
      <c r="J30" s="15" t="s">
        <v>121</v>
      </c>
      <c r="K30" s="15" t="s">
        <v>204</v>
      </c>
      <c r="L30" s="15" t="s">
        <v>101</v>
      </c>
      <c r="M30" s="15" t="s">
        <v>546</v>
      </c>
      <c r="N30" s="15" t="s">
        <v>103</v>
      </c>
      <c r="O30" s="15">
        <v>0</v>
      </c>
      <c r="P30" s="8">
        <v>0</v>
      </c>
      <c r="Q30" s="15" t="s">
        <v>185</v>
      </c>
      <c r="R30" s="15" t="s">
        <v>186</v>
      </c>
      <c r="S30" s="15" t="s">
        <v>187</v>
      </c>
      <c r="T30" s="15" t="s">
        <v>185</v>
      </c>
      <c r="U30" t="s">
        <v>186</v>
      </c>
      <c r="V30" t="s">
        <v>188</v>
      </c>
      <c r="X30" s="3">
        <v>43284</v>
      </c>
      <c r="Y30" s="3">
        <v>43284</v>
      </c>
      <c r="Z30" s="6">
        <v>297</v>
      </c>
      <c r="AA30" s="6">
        <v>70</v>
      </c>
      <c r="AB30" s="4">
        <v>0</v>
      </c>
      <c r="AC30" s="3">
        <v>43285</v>
      </c>
      <c r="AE30" s="6">
        <v>297</v>
      </c>
      <c r="AF30" s="5" t="s">
        <v>515</v>
      </c>
      <c r="AG30" s="15" t="s">
        <v>192</v>
      </c>
      <c r="AH30" s="3">
        <v>43383</v>
      </c>
      <c r="AI30" s="3">
        <v>43383</v>
      </c>
    </row>
    <row r="31" spans="1:36" x14ac:dyDescent="0.35">
      <c r="A31" s="15">
        <v>2018</v>
      </c>
      <c r="B31" s="3">
        <v>43282</v>
      </c>
      <c r="C31" s="3">
        <v>43373</v>
      </c>
      <c r="D31" s="15" t="s">
        <v>91</v>
      </c>
      <c r="E31" s="15">
        <v>10</v>
      </c>
      <c r="F31" s="15" t="s">
        <v>127</v>
      </c>
      <c r="G31" s="15" t="s">
        <v>128</v>
      </c>
      <c r="H31" s="15" t="s">
        <v>199</v>
      </c>
      <c r="I31" s="15" t="s">
        <v>129</v>
      </c>
      <c r="J31" s="15" t="s">
        <v>183</v>
      </c>
      <c r="K31" s="15" t="s">
        <v>184</v>
      </c>
      <c r="L31" s="15" t="s">
        <v>101</v>
      </c>
      <c r="M31" s="15" t="s">
        <v>546</v>
      </c>
      <c r="N31" s="15" t="s">
        <v>103</v>
      </c>
      <c r="O31" s="15">
        <v>0</v>
      </c>
      <c r="P31" s="8">
        <v>0</v>
      </c>
      <c r="Q31" s="15" t="s">
        <v>185</v>
      </c>
      <c r="R31" s="15" t="s">
        <v>186</v>
      </c>
      <c r="S31" s="15" t="s">
        <v>187</v>
      </c>
      <c r="T31" s="15" t="s">
        <v>185</v>
      </c>
      <c r="U31" t="s">
        <v>186</v>
      </c>
      <c r="V31" t="s">
        <v>188</v>
      </c>
      <c r="X31" s="3">
        <v>43284</v>
      </c>
      <c r="Y31" s="3">
        <v>43284</v>
      </c>
      <c r="Z31" s="6">
        <v>298</v>
      </c>
      <c r="AA31" s="6">
        <v>72</v>
      </c>
      <c r="AB31" s="4">
        <v>0</v>
      </c>
      <c r="AC31" s="3">
        <v>43285</v>
      </c>
      <c r="AE31" s="6">
        <v>298</v>
      </c>
      <c r="AF31" s="5" t="s">
        <v>515</v>
      </c>
      <c r="AG31" s="15" t="s">
        <v>192</v>
      </c>
      <c r="AH31" s="3">
        <v>43383</v>
      </c>
      <c r="AI31" s="3">
        <v>43383</v>
      </c>
    </row>
    <row r="32" spans="1:36" x14ac:dyDescent="0.35">
      <c r="A32" s="15">
        <v>2018</v>
      </c>
      <c r="B32" s="3">
        <v>43282</v>
      </c>
      <c r="C32" s="3">
        <v>43373</v>
      </c>
      <c r="D32" s="15" t="s">
        <v>91</v>
      </c>
      <c r="E32" s="15">
        <v>9</v>
      </c>
      <c r="F32" s="15" t="s">
        <v>166</v>
      </c>
      <c r="G32" s="15" t="s">
        <v>222</v>
      </c>
      <c r="H32" s="15" t="s">
        <v>199</v>
      </c>
      <c r="I32" s="15" t="s">
        <v>223</v>
      </c>
      <c r="J32" s="15" t="s">
        <v>224</v>
      </c>
      <c r="K32" s="15" t="s">
        <v>167</v>
      </c>
      <c r="L32" s="15" t="s">
        <v>101</v>
      </c>
      <c r="M32" s="15" t="s">
        <v>546</v>
      </c>
      <c r="N32" s="15" t="s">
        <v>103</v>
      </c>
      <c r="O32" s="15">
        <v>0</v>
      </c>
      <c r="P32" s="8">
        <v>0</v>
      </c>
      <c r="Q32" s="15" t="s">
        <v>185</v>
      </c>
      <c r="R32" s="15" t="s">
        <v>186</v>
      </c>
      <c r="S32" s="15" t="s">
        <v>187</v>
      </c>
      <c r="T32" s="15" t="s">
        <v>185</v>
      </c>
      <c r="U32" t="s">
        <v>186</v>
      </c>
      <c r="V32" t="s">
        <v>188</v>
      </c>
      <c r="X32" s="3">
        <v>43284</v>
      </c>
      <c r="Y32" s="3">
        <v>43284</v>
      </c>
      <c r="Z32" s="6">
        <v>299</v>
      </c>
      <c r="AA32" s="6">
        <v>71</v>
      </c>
      <c r="AB32" s="4">
        <v>0</v>
      </c>
      <c r="AC32" s="3">
        <v>43285</v>
      </c>
      <c r="AE32" s="6">
        <v>299</v>
      </c>
      <c r="AF32" s="5" t="s">
        <v>515</v>
      </c>
      <c r="AG32" s="15" t="s">
        <v>192</v>
      </c>
      <c r="AH32" s="3">
        <v>43383</v>
      </c>
      <c r="AI32" s="3">
        <v>43383</v>
      </c>
    </row>
    <row r="33" spans="1:36" x14ac:dyDescent="0.35">
      <c r="A33" s="15">
        <v>2018</v>
      </c>
      <c r="B33" s="3">
        <v>43282</v>
      </c>
      <c r="C33" s="3">
        <v>43373</v>
      </c>
      <c r="D33" s="15" t="s">
        <v>91</v>
      </c>
      <c r="E33" s="15" t="s">
        <v>144</v>
      </c>
      <c r="F33" s="15" t="s">
        <v>145</v>
      </c>
      <c r="G33" s="15" t="s">
        <v>146</v>
      </c>
      <c r="H33" s="15" t="s">
        <v>200</v>
      </c>
      <c r="I33" s="15" t="s">
        <v>549</v>
      </c>
      <c r="J33" s="15" t="s">
        <v>236</v>
      </c>
      <c r="K33" t="s">
        <v>550</v>
      </c>
      <c r="L33" s="15" t="s">
        <v>101</v>
      </c>
      <c r="M33" s="15" t="s">
        <v>548</v>
      </c>
      <c r="N33" s="15" t="s">
        <v>103</v>
      </c>
      <c r="O33" s="15">
        <v>0</v>
      </c>
      <c r="P33" s="8">
        <v>0</v>
      </c>
      <c r="Q33" s="15" t="s">
        <v>185</v>
      </c>
      <c r="R33" s="15" t="s">
        <v>186</v>
      </c>
      <c r="S33" s="15" t="s">
        <v>187</v>
      </c>
      <c r="T33" s="15" t="s">
        <v>185</v>
      </c>
      <c r="U33" t="s">
        <v>207</v>
      </c>
      <c r="V33" t="s">
        <v>217</v>
      </c>
      <c r="X33" s="3">
        <v>43285</v>
      </c>
      <c r="Y33" s="3">
        <v>43302</v>
      </c>
      <c r="Z33" s="6">
        <v>300</v>
      </c>
      <c r="AA33" s="6">
        <v>255</v>
      </c>
      <c r="AB33" s="4">
        <v>0</v>
      </c>
      <c r="AC33" s="3">
        <v>43286</v>
      </c>
      <c r="AE33" s="6">
        <v>300</v>
      </c>
      <c r="AF33" s="5" t="s">
        <v>515</v>
      </c>
      <c r="AG33" s="15" t="s">
        <v>192</v>
      </c>
      <c r="AH33" s="3">
        <v>43383</v>
      </c>
      <c r="AI33" s="3">
        <v>43383</v>
      </c>
      <c r="AJ33" s="16" t="s">
        <v>514</v>
      </c>
    </row>
    <row r="34" spans="1:36" x14ac:dyDescent="0.35">
      <c r="A34" s="15">
        <v>2018</v>
      </c>
      <c r="B34" s="3">
        <v>43282</v>
      </c>
      <c r="C34" s="3">
        <v>43373</v>
      </c>
      <c r="D34" s="15" t="s">
        <v>91</v>
      </c>
      <c r="E34" s="15"/>
      <c r="F34" s="15" t="s">
        <v>145</v>
      </c>
      <c r="G34" s="15" t="s">
        <v>146</v>
      </c>
      <c r="H34" s="15" t="s">
        <v>200</v>
      </c>
      <c r="I34" s="15" t="s">
        <v>231</v>
      </c>
      <c r="J34" s="15" t="s">
        <v>232</v>
      </c>
      <c r="K34" s="15" t="s">
        <v>233</v>
      </c>
      <c r="L34" s="15" t="s">
        <v>101</v>
      </c>
      <c r="M34" s="15" t="s">
        <v>548</v>
      </c>
      <c r="N34" s="15" t="s">
        <v>103</v>
      </c>
      <c r="O34" s="15">
        <v>0</v>
      </c>
      <c r="P34" s="8">
        <v>0</v>
      </c>
      <c r="Q34" s="15" t="s">
        <v>185</v>
      </c>
      <c r="R34" s="15" t="s">
        <v>186</v>
      </c>
      <c r="S34" s="15" t="s">
        <v>187</v>
      </c>
      <c r="T34" s="15" t="s">
        <v>185</v>
      </c>
      <c r="U34" t="s">
        <v>207</v>
      </c>
      <c r="V34" t="s">
        <v>217</v>
      </c>
      <c r="X34" s="3">
        <v>43285</v>
      </c>
      <c r="Y34" s="3">
        <v>43303</v>
      </c>
      <c r="Z34" s="6">
        <v>301</v>
      </c>
      <c r="AA34" s="6">
        <v>85</v>
      </c>
      <c r="AB34" s="4">
        <v>0</v>
      </c>
      <c r="AC34" s="3">
        <v>43286</v>
      </c>
      <c r="AE34" s="6">
        <v>301</v>
      </c>
      <c r="AF34" s="5" t="s">
        <v>515</v>
      </c>
      <c r="AG34" s="15" t="s">
        <v>192</v>
      </c>
      <c r="AH34" s="3">
        <v>43383</v>
      </c>
      <c r="AI34" s="3">
        <v>43383</v>
      </c>
      <c r="AJ34" s="16" t="s">
        <v>514</v>
      </c>
    </row>
    <row r="35" spans="1:36" x14ac:dyDescent="0.35">
      <c r="A35" s="15">
        <v>2018</v>
      </c>
      <c r="B35" s="3">
        <v>43282</v>
      </c>
      <c r="C35" s="3">
        <v>43373</v>
      </c>
      <c r="D35" s="15" t="s">
        <v>91</v>
      </c>
      <c r="E35" s="16">
        <v>4</v>
      </c>
      <c r="F35" s="16" t="s">
        <v>122</v>
      </c>
      <c r="G35" s="16" t="s">
        <v>168</v>
      </c>
      <c r="H35" s="16" t="s">
        <v>192</v>
      </c>
      <c r="I35" s="16" t="s">
        <v>169</v>
      </c>
      <c r="J35" s="16" t="s">
        <v>205</v>
      </c>
      <c r="K35" s="16" t="s">
        <v>202</v>
      </c>
      <c r="L35" s="15" t="s">
        <v>101</v>
      </c>
      <c r="M35" t="s">
        <v>540</v>
      </c>
      <c r="N35" s="15" t="s">
        <v>103</v>
      </c>
      <c r="O35" s="15">
        <v>0</v>
      </c>
      <c r="P35" s="8">
        <v>0</v>
      </c>
      <c r="Q35" s="15" t="s">
        <v>185</v>
      </c>
      <c r="R35" s="15" t="s">
        <v>186</v>
      </c>
      <c r="S35" s="15" t="s">
        <v>187</v>
      </c>
      <c r="T35" s="15" t="s">
        <v>185</v>
      </c>
      <c r="U35" t="s">
        <v>185</v>
      </c>
      <c r="V35" t="s">
        <v>189</v>
      </c>
      <c r="X35" s="3">
        <v>43286</v>
      </c>
      <c r="Y35" s="3">
        <v>43286</v>
      </c>
      <c r="Z35" s="6">
        <v>302</v>
      </c>
      <c r="AA35" s="6">
        <v>450</v>
      </c>
      <c r="AB35" s="4">
        <v>0</v>
      </c>
      <c r="AC35" s="3">
        <v>43286</v>
      </c>
      <c r="AE35" s="6">
        <v>302</v>
      </c>
      <c r="AF35" s="5" t="s">
        <v>515</v>
      </c>
      <c r="AG35" s="15" t="s">
        <v>192</v>
      </c>
      <c r="AH35" s="3">
        <v>43383</v>
      </c>
      <c r="AI35" s="3">
        <v>43383</v>
      </c>
    </row>
    <row r="36" spans="1:36" s="16" customFormat="1" x14ac:dyDescent="0.35">
      <c r="A36" s="16">
        <v>2018</v>
      </c>
      <c r="B36" s="3">
        <v>43282</v>
      </c>
      <c r="C36" s="3">
        <v>43373</v>
      </c>
      <c r="D36" s="16" t="s">
        <v>91</v>
      </c>
      <c r="E36" s="16">
        <v>4</v>
      </c>
      <c r="F36" s="16" t="s">
        <v>122</v>
      </c>
      <c r="G36" s="16" t="s">
        <v>168</v>
      </c>
      <c r="H36" s="16" t="s">
        <v>192</v>
      </c>
      <c r="I36" s="16" t="s">
        <v>169</v>
      </c>
      <c r="J36" s="16" t="s">
        <v>205</v>
      </c>
      <c r="K36" s="16" t="s">
        <v>202</v>
      </c>
      <c r="L36" s="16" t="s">
        <v>101</v>
      </c>
      <c r="M36" s="16" t="s">
        <v>540</v>
      </c>
      <c r="N36" s="16" t="s">
        <v>103</v>
      </c>
      <c r="O36" s="16">
        <v>0</v>
      </c>
      <c r="P36" s="8">
        <v>0</v>
      </c>
      <c r="Q36" s="16" t="s">
        <v>185</v>
      </c>
      <c r="R36" s="16" t="s">
        <v>186</v>
      </c>
      <c r="S36" s="16" t="s">
        <v>187</v>
      </c>
      <c r="T36" s="16" t="s">
        <v>185</v>
      </c>
      <c r="U36" s="16" t="s">
        <v>185</v>
      </c>
      <c r="V36" s="16" t="s">
        <v>189</v>
      </c>
      <c r="X36" s="3">
        <v>43293</v>
      </c>
      <c r="Y36" s="3">
        <v>43293</v>
      </c>
      <c r="Z36" s="6">
        <v>303</v>
      </c>
      <c r="AA36" s="6">
        <v>705</v>
      </c>
      <c r="AB36" s="4">
        <v>0</v>
      </c>
      <c r="AC36" s="3">
        <v>43293</v>
      </c>
      <c r="AE36" s="6">
        <v>303</v>
      </c>
      <c r="AF36" s="5" t="s">
        <v>515</v>
      </c>
      <c r="AG36" s="16" t="s">
        <v>192</v>
      </c>
      <c r="AH36" s="3">
        <v>43383</v>
      </c>
      <c r="AI36" s="3">
        <v>43383</v>
      </c>
    </row>
    <row r="37" spans="1:36" x14ac:dyDescent="0.35">
      <c r="A37" s="15">
        <v>2018</v>
      </c>
      <c r="B37" s="3">
        <v>43282</v>
      </c>
      <c r="C37" s="3">
        <v>43373</v>
      </c>
      <c r="D37" s="15" t="s">
        <v>91</v>
      </c>
      <c r="E37" s="16">
        <v>4</v>
      </c>
      <c r="F37" s="16" t="s">
        <v>122</v>
      </c>
      <c r="G37" s="16" t="s">
        <v>168</v>
      </c>
      <c r="H37" s="16" t="s">
        <v>192</v>
      </c>
      <c r="I37" s="16" t="s">
        <v>169</v>
      </c>
      <c r="J37" s="16" t="s">
        <v>205</v>
      </c>
      <c r="K37" s="16" t="s">
        <v>202</v>
      </c>
      <c r="L37" s="16" t="s">
        <v>101</v>
      </c>
      <c r="M37" s="16" t="s">
        <v>540</v>
      </c>
      <c r="N37" s="15" t="s">
        <v>103</v>
      </c>
      <c r="O37" s="15">
        <v>0</v>
      </c>
      <c r="P37" s="8">
        <v>0</v>
      </c>
      <c r="Q37" s="15" t="s">
        <v>185</v>
      </c>
      <c r="R37" s="15" t="s">
        <v>186</v>
      </c>
      <c r="S37" s="15" t="s">
        <v>187</v>
      </c>
      <c r="T37" s="15" t="s">
        <v>185</v>
      </c>
      <c r="U37" s="16" t="s">
        <v>185</v>
      </c>
      <c r="V37" s="16" t="s">
        <v>189</v>
      </c>
      <c r="X37" s="3">
        <v>43292</v>
      </c>
      <c r="Y37" s="3">
        <v>43292</v>
      </c>
      <c r="Z37" s="6">
        <v>304</v>
      </c>
      <c r="AA37" s="6">
        <v>705</v>
      </c>
      <c r="AB37" s="4">
        <v>0</v>
      </c>
      <c r="AC37" s="3">
        <v>43292</v>
      </c>
      <c r="AE37" s="6">
        <v>304</v>
      </c>
      <c r="AF37" s="5" t="s">
        <v>515</v>
      </c>
      <c r="AG37" s="15" t="s">
        <v>192</v>
      </c>
      <c r="AH37" s="3">
        <v>43383</v>
      </c>
      <c r="AI37" s="3">
        <v>43383</v>
      </c>
    </row>
    <row r="38" spans="1:36" x14ac:dyDescent="0.35">
      <c r="A38" s="15">
        <v>2018</v>
      </c>
      <c r="B38" s="3">
        <v>43282</v>
      </c>
      <c r="C38" s="3">
        <v>43373</v>
      </c>
      <c r="D38" s="15" t="s">
        <v>91</v>
      </c>
      <c r="E38" s="16">
        <v>4</v>
      </c>
      <c r="F38" s="16" t="s">
        <v>122</v>
      </c>
      <c r="G38" s="16" t="s">
        <v>168</v>
      </c>
      <c r="H38" s="16" t="s">
        <v>192</v>
      </c>
      <c r="I38" s="16" t="s">
        <v>169</v>
      </c>
      <c r="J38" s="16" t="s">
        <v>205</v>
      </c>
      <c r="K38" s="16" t="s">
        <v>202</v>
      </c>
      <c r="L38" s="16" t="s">
        <v>101</v>
      </c>
      <c r="M38" s="16" t="s">
        <v>540</v>
      </c>
      <c r="N38" s="15" t="s">
        <v>103</v>
      </c>
      <c r="O38" s="15">
        <v>0</v>
      </c>
      <c r="P38" s="8">
        <v>0</v>
      </c>
      <c r="Q38" s="15" t="s">
        <v>185</v>
      </c>
      <c r="R38" s="15" t="s">
        <v>186</v>
      </c>
      <c r="S38" s="15" t="s">
        <v>187</v>
      </c>
      <c r="T38" s="15" t="s">
        <v>185</v>
      </c>
      <c r="U38" s="16" t="s">
        <v>185</v>
      </c>
      <c r="V38" s="16" t="s">
        <v>189</v>
      </c>
      <c r="X38" s="3">
        <v>43290</v>
      </c>
      <c r="Y38" s="3">
        <v>43290</v>
      </c>
      <c r="Z38" s="6">
        <v>305</v>
      </c>
      <c r="AA38" s="6">
        <v>705</v>
      </c>
      <c r="AB38" s="4">
        <v>0</v>
      </c>
      <c r="AC38" s="3">
        <v>43290</v>
      </c>
      <c r="AE38" s="6">
        <v>305</v>
      </c>
      <c r="AF38" s="5" t="s">
        <v>515</v>
      </c>
      <c r="AG38" s="15" t="s">
        <v>192</v>
      </c>
      <c r="AH38" s="3">
        <v>43383</v>
      </c>
      <c r="AI38" s="3">
        <v>43383</v>
      </c>
    </row>
    <row r="39" spans="1:36" x14ac:dyDescent="0.35">
      <c r="A39" s="15">
        <v>2018</v>
      </c>
      <c r="B39" s="3">
        <v>43282</v>
      </c>
      <c r="C39" s="3">
        <v>43373</v>
      </c>
      <c r="D39" s="15" t="s">
        <v>91</v>
      </c>
      <c r="E39" s="16">
        <v>7</v>
      </c>
      <c r="F39" s="16" t="s">
        <v>114</v>
      </c>
      <c r="G39" s="16" t="s">
        <v>115</v>
      </c>
      <c r="H39" s="16" t="s">
        <v>192</v>
      </c>
      <c r="I39" s="16" t="s">
        <v>116</v>
      </c>
      <c r="J39" s="16" t="s">
        <v>117</v>
      </c>
      <c r="K39" s="16" t="s">
        <v>117</v>
      </c>
      <c r="L39" s="15" t="s">
        <v>101</v>
      </c>
      <c r="M39" t="s">
        <v>551</v>
      </c>
      <c r="N39" s="15" t="s">
        <v>103</v>
      </c>
      <c r="O39" s="15">
        <v>0</v>
      </c>
      <c r="P39" s="8">
        <v>0</v>
      </c>
      <c r="Q39" s="15" t="s">
        <v>185</v>
      </c>
      <c r="R39" s="15" t="s">
        <v>186</v>
      </c>
      <c r="S39" s="15" t="s">
        <v>187</v>
      </c>
      <c r="T39" s="15" t="s">
        <v>185</v>
      </c>
      <c r="U39" t="s">
        <v>186</v>
      </c>
      <c r="V39" t="s">
        <v>188</v>
      </c>
      <c r="X39" s="3">
        <v>43278</v>
      </c>
      <c r="Y39" s="3">
        <v>43278</v>
      </c>
      <c r="Z39" s="6">
        <v>306</v>
      </c>
      <c r="AA39" s="6">
        <v>60</v>
      </c>
      <c r="AB39" s="4">
        <v>0</v>
      </c>
      <c r="AC39" s="3">
        <v>43285</v>
      </c>
      <c r="AE39" s="6">
        <v>306</v>
      </c>
      <c r="AF39" s="5" t="s">
        <v>515</v>
      </c>
      <c r="AG39" s="15" t="s">
        <v>192</v>
      </c>
      <c r="AH39" s="3">
        <v>43383</v>
      </c>
      <c r="AI39" s="3">
        <v>43383</v>
      </c>
    </row>
    <row r="40" spans="1:36" x14ac:dyDescent="0.35">
      <c r="A40" s="15">
        <v>2018</v>
      </c>
      <c r="B40" s="3">
        <v>43282</v>
      </c>
      <c r="C40" s="3">
        <v>43373</v>
      </c>
      <c r="D40" s="15" t="s">
        <v>91</v>
      </c>
      <c r="E40" s="16">
        <v>10</v>
      </c>
      <c r="F40" s="16" t="s">
        <v>127</v>
      </c>
      <c r="G40" s="16" t="s">
        <v>128</v>
      </c>
      <c r="H40" s="16" t="s">
        <v>199</v>
      </c>
      <c r="I40" s="16" t="s">
        <v>129</v>
      </c>
      <c r="J40" s="16" t="s">
        <v>183</v>
      </c>
      <c r="K40" s="16" t="s">
        <v>184</v>
      </c>
      <c r="L40" s="15" t="s">
        <v>101</v>
      </c>
      <c r="M40" t="s">
        <v>551</v>
      </c>
      <c r="N40" s="15" t="s">
        <v>103</v>
      </c>
      <c r="O40" s="15">
        <v>0</v>
      </c>
      <c r="P40" s="8">
        <v>0</v>
      </c>
      <c r="Q40" s="15" t="s">
        <v>185</v>
      </c>
      <c r="R40" s="15" t="s">
        <v>186</v>
      </c>
      <c r="S40" s="15" t="s">
        <v>187</v>
      </c>
      <c r="T40" s="15" t="s">
        <v>185</v>
      </c>
      <c r="U40" t="s">
        <v>186</v>
      </c>
      <c r="V40" t="s">
        <v>188</v>
      </c>
      <c r="X40" s="3">
        <v>43278</v>
      </c>
      <c r="Y40" s="3">
        <v>43278</v>
      </c>
      <c r="Z40" s="6">
        <v>307</v>
      </c>
      <c r="AA40" s="6">
        <v>50</v>
      </c>
      <c r="AB40" s="4">
        <v>0</v>
      </c>
      <c r="AC40" s="3">
        <v>43285</v>
      </c>
      <c r="AE40" s="6">
        <v>307</v>
      </c>
      <c r="AF40" s="5" t="s">
        <v>515</v>
      </c>
      <c r="AG40" s="15" t="s">
        <v>192</v>
      </c>
      <c r="AH40" s="3">
        <v>43383</v>
      </c>
      <c r="AI40" s="3">
        <v>43383</v>
      </c>
    </row>
    <row r="41" spans="1:36" x14ac:dyDescent="0.35">
      <c r="A41" s="15">
        <v>2018</v>
      </c>
      <c r="B41" s="3">
        <v>43282</v>
      </c>
      <c r="C41" s="3">
        <v>43373</v>
      </c>
      <c r="D41" s="15" t="s">
        <v>91</v>
      </c>
      <c r="E41" s="16">
        <v>9</v>
      </c>
      <c r="F41" s="16" t="s">
        <v>136</v>
      </c>
      <c r="G41" s="16" t="s">
        <v>151</v>
      </c>
      <c r="H41" s="16" t="s">
        <v>192</v>
      </c>
      <c r="I41" s="16" t="s">
        <v>152</v>
      </c>
      <c r="J41" s="16" t="s">
        <v>153</v>
      </c>
      <c r="K41" s="16" t="s">
        <v>201</v>
      </c>
      <c r="L41" s="15" t="s">
        <v>101</v>
      </c>
      <c r="M41" s="16" t="s">
        <v>552</v>
      </c>
      <c r="N41" s="15" t="s">
        <v>103</v>
      </c>
      <c r="O41" s="15">
        <v>0</v>
      </c>
      <c r="P41" s="8">
        <v>0</v>
      </c>
      <c r="Q41" s="15" t="s">
        <v>185</v>
      </c>
      <c r="R41" s="15" t="s">
        <v>186</v>
      </c>
      <c r="S41" s="15" t="s">
        <v>187</v>
      </c>
      <c r="T41" s="15" t="s">
        <v>185</v>
      </c>
      <c r="U41" s="16" t="s">
        <v>186</v>
      </c>
      <c r="V41" s="16" t="s">
        <v>188</v>
      </c>
      <c r="X41" s="3">
        <v>43286</v>
      </c>
      <c r="Y41" s="3">
        <v>43286</v>
      </c>
      <c r="Z41" s="6">
        <v>308</v>
      </c>
      <c r="AA41" s="6">
        <v>100</v>
      </c>
      <c r="AB41" s="4">
        <v>0</v>
      </c>
      <c r="AC41" s="3">
        <v>43290</v>
      </c>
      <c r="AE41" s="6">
        <v>308</v>
      </c>
      <c r="AF41" s="5" t="s">
        <v>515</v>
      </c>
      <c r="AG41" s="15" t="s">
        <v>192</v>
      </c>
      <c r="AH41" s="3">
        <v>43383</v>
      </c>
      <c r="AI41" s="3">
        <v>43383</v>
      </c>
    </row>
    <row r="42" spans="1:36" x14ac:dyDescent="0.35">
      <c r="A42" s="15">
        <v>2018</v>
      </c>
      <c r="B42" s="3">
        <v>43282</v>
      </c>
      <c r="C42" s="3">
        <v>43373</v>
      </c>
      <c r="D42" s="15" t="s">
        <v>91</v>
      </c>
      <c r="E42" s="16" t="s">
        <v>144</v>
      </c>
      <c r="F42" s="16" t="s">
        <v>145</v>
      </c>
      <c r="G42" s="16" t="s">
        <v>146</v>
      </c>
      <c r="H42" s="16" t="s">
        <v>200</v>
      </c>
      <c r="I42" s="16" t="s">
        <v>212</v>
      </c>
      <c r="J42" s="16" t="s">
        <v>213</v>
      </c>
      <c r="K42" s="16" t="s">
        <v>205</v>
      </c>
      <c r="L42" s="15" t="s">
        <v>101</v>
      </c>
      <c r="M42" s="16" t="s">
        <v>553</v>
      </c>
      <c r="N42" s="15" t="s">
        <v>103</v>
      </c>
      <c r="O42" s="15">
        <v>0</v>
      </c>
      <c r="P42" s="8">
        <v>0</v>
      </c>
      <c r="Q42" s="15" t="s">
        <v>185</v>
      </c>
      <c r="R42" s="15" t="s">
        <v>186</v>
      </c>
      <c r="S42" s="15" t="s">
        <v>187</v>
      </c>
      <c r="T42" s="15" t="s">
        <v>185</v>
      </c>
      <c r="U42" s="16" t="s">
        <v>186</v>
      </c>
      <c r="V42" s="16" t="s">
        <v>188</v>
      </c>
      <c r="X42" s="3">
        <v>43286</v>
      </c>
      <c r="Y42" s="3">
        <v>43286</v>
      </c>
      <c r="Z42" s="6">
        <v>309</v>
      </c>
      <c r="AA42" s="6">
        <v>85</v>
      </c>
      <c r="AB42" s="4">
        <v>0</v>
      </c>
      <c r="AC42" s="3">
        <v>43290</v>
      </c>
      <c r="AE42" s="6">
        <v>309</v>
      </c>
      <c r="AF42" s="5" t="s">
        <v>515</v>
      </c>
      <c r="AG42" s="15" t="s">
        <v>192</v>
      </c>
      <c r="AH42" s="3">
        <v>43383</v>
      </c>
      <c r="AI42" s="3">
        <v>43383</v>
      </c>
      <c r="AJ42" s="16" t="s">
        <v>514</v>
      </c>
    </row>
    <row r="43" spans="1:36" x14ac:dyDescent="0.35">
      <c r="A43" s="15">
        <v>2018</v>
      </c>
      <c r="B43" s="3">
        <v>43282</v>
      </c>
      <c r="C43" s="3">
        <v>43373</v>
      </c>
      <c r="D43" s="15" t="s">
        <v>91</v>
      </c>
      <c r="E43" s="16">
        <v>12</v>
      </c>
      <c r="F43" s="16" t="s">
        <v>137</v>
      </c>
      <c r="G43" s="16" t="s">
        <v>141</v>
      </c>
      <c r="H43" s="16" t="s">
        <v>194</v>
      </c>
      <c r="I43" s="16" t="s">
        <v>124</v>
      </c>
      <c r="J43" s="16" t="s">
        <v>142</v>
      </c>
      <c r="K43" s="16" t="s">
        <v>143</v>
      </c>
      <c r="L43" s="15" t="s">
        <v>101</v>
      </c>
      <c r="M43" t="s">
        <v>529</v>
      </c>
      <c r="N43" s="15" t="s">
        <v>103</v>
      </c>
      <c r="O43" s="15">
        <v>0</v>
      </c>
      <c r="P43" s="8">
        <v>0</v>
      </c>
      <c r="Q43" s="15" t="s">
        <v>185</v>
      </c>
      <c r="R43" s="15" t="s">
        <v>186</v>
      </c>
      <c r="S43" s="15" t="s">
        <v>187</v>
      </c>
      <c r="T43" s="15" t="s">
        <v>185</v>
      </c>
      <c r="U43" s="16" t="s">
        <v>186</v>
      </c>
      <c r="V43" s="16" t="s">
        <v>188</v>
      </c>
      <c r="X43" s="3">
        <v>43280</v>
      </c>
      <c r="Y43" s="3">
        <v>43280</v>
      </c>
      <c r="Z43" s="6">
        <v>310</v>
      </c>
      <c r="AA43" s="6">
        <v>260</v>
      </c>
      <c r="AB43" s="4">
        <v>0</v>
      </c>
      <c r="AC43" s="3">
        <v>43286</v>
      </c>
      <c r="AE43" s="6">
        <v>310</v>
      </c>
      <c r="AF43" s="5" t="s">
        <v>515</v>
      </c>
      <c r="AG43" s="15" t="s">
        <v>192</v>
      </c>
      <c r="AH43" s="3">
        <v>43383</v>
      </c>
      <c r="AI43" s="3">
        <v>43383</v>
      </c>
    </row>
    <row r="44" spans="1:36" x14ac:dyDescent="0.35">
      <c r="A44" s="15">
        <v>2018</v>
      </c>
      <c r="B44" s="3">
        <v>43282</v>
      </c>
      <c r="C44" s="3">
        <v>43373</v>
      </c>
      <c r="D44" s="15" t="s">
        <v>91</v>
      </c>
      <c r="E44" s="15">
        <v>11</v>
      </c>
      <c r="F44" s="15" t="s">
        <v>137</v>
      </c>
      <c r="G44" s="15" t="s">
        <v>138</v>
      </c>
      <c r="H44" s="15" t="s">
        <v>194</v>
      </c>
      <c r="I44" s="15" t="s">
        <v>139</v>
      </c>
      <c r="J44" s="15" t="s">
        <v>182</v>
      </c>
      <c r="K44" s="15" t="s">
        <v>140</v>
      </c>
      <c r="L44" s="15" t="s">
        <v>101</v>
      </c>
      <c r="M44" s="15" t="s">
        <v>547</v>
      </c>
      <c r="N44" s="15" t="s">
        <v>103</v>
      </c>
      <c r="O44" s="15">
        <v>0</v>
      </c>
      <c r="P44" s="8">
        <v>0</v>
      </c>
      <c r="Q44" s="15" t="s">
        <v>185</v>
      </c>
      <c r="R44" s="15" t="s">
        <v>186</v>
      </c>
      <c r="S44" s="15" t="s">
        <v>187</v>
      </c>
      <c r="T44" s="15" t="s">
        <v>185</v>
      </c>
      <c r="U44" t="s">
        <v>186</v>
      </c>
      <c r="V44" t="s">
        <v>188</v>
      </c>
      <c r="X44" s="3">
        <v>43284</v>
      </c>
      <c r="Y44" s="3">
        <v>43284</v>
      </c>
      <c r="Z44" s="6">
        <v>311</v>
      </c>
      <c r="AA44" s="6">
        <v>72</v>
      </c>
      <c r="AB44" s="4">
        <v>0</v>
      </c>
      <c r="AC44" s="3">
        <v>43285</v>
      </c>
      <c r="AE44" s="6">
        <v>311</v>
      </c>
      <c r="AF44" s="5" t="s">
        <v>515</v>
      </c>
      <c r="AG44" s="15" t="s">
        <v>192</v>
      </c>
      <c r="AH44" s="3">
        <v>43383</v>
      </c>
      <c r="AI44" s="3">
        <v>43383</v>
      </c>
    </row>
    <row r="45" spans="1:36" x14ac:dyDescent="0.35">
      <c r="A45" s="15">
        <v>2018</v>
      </c>
      <c r="B45" s="3">
        <v>43282</v>
      </c>
      <c r="C45" s="3">
        <v>43373</v>
      </c>
      <c r="D45" s="15" t="s">
        <v>91</v>
      </c>
      <c r="E45" s="16">
        <v>7</v>
      </c>
      <c r="F45" s="16" t="s">
        <v>114</v>
      </c>
      <c r="G45" s="16" t="s">
        <v>115</v>
      </c>
      <c r="H45" s="16" t="s">
        <v>192</v>
      </c>
      <c r="I45" s="16" t="s">
        <v>116</v>
      </c>
      <c r="J45" s="16" t="s">
        <v>117</v>
      </c>
      <c r="K45" s="16" t="s">
        <v>117</v>
      </c>
      <c r="L45" s="15" t="s">
        <v>101</v>
      </c>
      <c r="M45" s="16" t="s">
        <v>552</v>
      </c>
      <c r="N45" s="15" t="s">
        <v>103</v>
      </c>
      <c r="O45" s="15">
        <v>0</v>
      </c>
      <c r="P45" s="8">
        <v>0</v>
      </c>
      <c r="Q45" s="15" t="s">
        <v>185</v>
      </c>
      <c r="R45" s="15" t="s">
        <v>186</v>
      </c>
      <c r="S45" s="15" t="s">
        <v>187</v>
      </c>
      <c r="T45" s="15" t="s">
        <v>185</v>
      </c>
      <c r="U45" s="16" t="s">
        <v>186</v>
      </c>
      <c r="V45" s="16" t="s">
        <v>188</v>
      </c>
      <c r="X45" s="3">
        <v>43286</v>
      </c>
      <c r="Y45" s="3">
        <v>43286</v>
      </c>
      <c r="Z45" s="6">
        <v>312</v>
      </c>
      <c r="AA45" s="6">
        <v>68</v>
      </c>
      <c r="AB45" s="4">
        <v>0</v>
      </c>
      <c r="AC45" s="3">
        <v>43290</v>
      </c>
      <c r="AE45" s="6">
        <v>312</v>
      </c>
      <c r="AF45" s="5" t="s">
        <v>515</v>
      </c>
      <c r="AG45" s="15" t="s">
        <v>192</v>
      </c>
      <c r="AH45" s="3">
        <v>43383</v>
      </c>
      <c r="AI45" s="3">
        <v>43383</v>
      </c>
    </row>
    <row r="46" spans="1:36" x14ac:dyDescent="0.35">
      <c r="A46" s="15">
        <v>2018</v>
      </c>
      <c r="B46" s="3">
        <v>43282</v>
      </c>
      <c r="C46" s="3">
        <v>43373</v>
      </c>
      <c r="D46" s="15" t="s">
        <v>91</v>
      </c>
      <c r="E46" s="16">
        <v>14</v>
      </c>
      <c r="F46" s="16" t="s">
        <v>122</v>
      </c>
      <c r="G46" s="16" t="s">
        <v>123</v>
      </c>
      <c r="H46" s="16" t="s">
        <v>193</v>
      </c>
      <c r="I46" s="16" t="s">
        <v>124</v>
      </c>
      <c r="J46" s="16" t="s">
        <v>125</v>
      </c>
      <c r="K46" s="16" t="s">
        <v>126</v>
      </c>
      <c r="L46" s="15" t="s">
        <v>101</v>
      </c>
      <c r="M46" s="16" t="s">
        <v>554</v>
      </c>
      <c r="N46" s="15" t="s">
        <v>103</v>
      </c>
      <c r="O46" s="15">
        <v>0</v>
      </c>
      <c r="P46" s="8">
        <v>0</v>
      </c>
      <c r="Q46" s="15" t="s">
        <v>185</v>
      </c>
      <c r="R46" s="15" t="s">
        <v>186</v>
      </c>
      <c r="S46" s="15" t="s">
        <v>187</v>
      </c>
      <c r="T46" s="15" t="s">
        <v>185</v>
      </c>
      <c r="U46" t="s">
        <v>186</v>
      </c>
      <c r="V46" t="s">
        <v>187</v>
      </c>
      <c r="X46" s="3">
        <v>43286</v>
      </c>
      <c r="Y46" s="3">
        <v>43286</v>
      </c>
      <c r="Z46" s="6">
        <v>313</v>
      </c>
      <c r="AA46" s="6">
        <v>100</v>
      </c>
      <c r="AB46" s="4">
        <v>0</v>
      </c>
      <c r="AC46" s="3">
        <v>43286</v>
      </c>
      <c r="AE46" s="6">
        <v>313</v>
      </c>
      <c r="AF46" s="5" t="s">
        <v>515</v>
      </c>
      <c r="AG46" s="15" t="s">
        <v>192</v>
      </c>
      <c r="AH46" s="3">
        <v>43383</v>
      </c>
      <c r="AI46" s="3">
        <v>43383</v>
      </c>
    </row>
    <row r="47" spans="1:36" x14ac:dyDescent="0.35">
      <c r="A47" s="15">
        <v>2018</v>
      </c>
      <c r="B47" s="3">
        <v>43282</v>
      </c>
      <c r="C47" s="3">
        <v>43373</v>
      </c>
      <c r="D47" s="15" t="s">
        <v>91</v>
      </c>
      <c r="E47" s="16">
        <v>7</v>
      </c>
      <c r="F47" s="16" t="s">
        <v>237</v>
      </c>
      <c r="G47" s="16" t="s">
        <v>237</v>
      </c>
      <c r="H47" s="16" t="s">
        <v>192</v>
      </c>
      <c r="I47" s="16" t="s">
        <v>238</v>
      </c>
      <c r="J47" s="16" t="s">
        <v>150</v>
      </c>
      <c r="K47" s="16" t="s">
        <v>130</v>
      </c>
      <c r="L47" s="15" t="s">
        <v>101</v>
      </c>
      <c r="M47" s="16" t="s">
        <v>552</v>
      </c>
      <c r="N47" s="15" t="s">
        <v>103</v>
      </c>
      <c r="O47" s="15">
        <v>0</v>
      </c>
      <c r="P47" s="8">
        <v>0</v>
      </c>
      <c r="Q47" s="15" t="s">
        <v>185</v>
      </c>
      <c r="R47" s="15" t="s">
        <v>186</v>
      </c>
      <c r="S47" s="15" t="s">
        <v>187</v>
      </c>
      <c r="T47" s="15" t="s">
        <v>185</v>
      </c>
      <c r="U47" t="s">
        <v>186</v>
      </c>
      <c r="V47" t="s">
        <v>188</v>
      </c>
      <c r="X47" s="3">
        <v>43286</v>
      </c>
      <c r="Y47" s="3">
        <v>43286</v>
      </c>
      <c r="Z47" s="6">
        <v>314</v>
      </c>
      <c r="AA47" s="6">
        <v>85</v>
      </c>
      <c r="AB47" s="4">
        <v>0</v>
      </c>
      <c r="AC47" s="3">
        <v>43290</v>
      </c>
      <c r="AE47" s="6">
        <v>314</v>
      </c>
      <c r="AF47" s="5" t="s">
        <v>515</v>
      </c>
      <c r="AG47" s="15" t="s">
        <v>192</v>
      </c>
      <c r="AH47" s="3">
        <v>43383</v>
      </c>
      <c r="AI47" s="3">
        <v>43383</v>
      </c>
    </row>
    <row r="48" spans="1:36" x14ac:dyDescent="0.35">
      <c r="A48" s="15">
        <v>2018</v>
      </c>
      <c r="B48" s="3">
        <v>43282</v>
      </c>
      <c r="C48" s="3">
        <v>43373</v>
      </c>
      <c r="D48" s="15" t="s">
        <v>91</v>
      </c>
      <c r="E48" s="16">
        <v>12</v>
      </c>
      <c r="F48" s="16" t="s">
        <v>137</v>
      </c>
      <c r="G48" s="16" t="s">
        <v>141</v>
      </c>
      <c r="H48" s="16" t="s">
        <v>194</v>
      </c>
      <c r="I48" s="16" t="s">
        <v>124</v>
      </c>
      <c r="J48" s="16" t="s">
        <v>142</v>
      </c>
      <c r="K48" s="16" t="s">
        <v>143</v>
      </c>
      <c r="L48" s="15" t="s">
        <v>101</v>
      </c>
      <c r="M48" s="16" t="s">
        <v>555</v>
      </c>
      <c r="N48" s="15" t="s">
        <v>103</v>
      </c>
      <c r="O48" s="15">
        <v>0</v>
      </c>
      <c r="P48" s="8">
        <v>0</v>
      </c>
      <c r="Q48" s="15" t="s">
        <v>185</v>
      </c>
      <c r="R48" s="15" t="s">
        <v>186</v>
      </c>
      <c r="S48" s="15" t="s">
        <v>187</v>
      </c>
      <c r="T48" s="15" t="s">
        <v>185</v>
      </c>
      <c r="U48" s="16" t="s">
        <v>186</v>
      </c>
      <c r="V48" s="16" t="s">
        <v>188</v>
      </c>
      <c r="X48" s="3">
        <v>43290</v>
      </c>
      <c r="Y48" s="3">
        <v>43290</v>
      </c>
      <c r="Z48" s="6">
        <v>315</v>
      </c>
      <c r="AA48" s="6">
        <v>143</v>
      </c>
      <c r="AB48" s="4">
        <v>0</v>
      </c>
      <c r="AC48" s="3">
        <v>43290</v>
      </c>
      <c r="AE48" s="6">
        <v>315</v>
      </c>
      <c r="AF48" s="5" t="s">
        <v>515</v>
      </c>
      <c r="AG48" s="15" t="s">
        <v>192</v>
      </c>
      <c r="AH48" s="3">
        <v>43383</v>
      </c>
      <c r="AI48" s="3">
        <v>43383</v>
      </c>
    </row>
    <row r="49" spans="1:35" x14ac:dyDescent="0.35">
      <c r="A49" s="15">
        <v>2018</v>
      </c>
      <c r="B49" s="3">
        <v>43282</v>
      </c>
      <c r="C49" s="3">
        <v>43373</v>
      </c>
      <c r="D49" s="15" t="s">
        <v>91</v>
      </c>
      <c r="E49" s="16">
        <v>11</v>
      </c>
      <c r="F49" s="16" t="s">
        <v>131</v>
      </c>
      <c r="G49" s="16" t="s">
        <v>132</v>
      </c>
      <c r="H49" s="16" t="s">
        <v>194</v>
      </c>
      <c r="I49" s="16" t="s">
        <v>133</v>
      </c>
      <c r="J49" s="16" t="s">
        <v>134</v>
      </c>
      <c r="K49" s="16" t="s">
        <v>135</v>
      </c>
      <c r="L49" s="15" t="s">
        <v>101</v>
      </c>
      <c r="M49" s="16" t="s">
        <v>555</v>
      </c>
      <c r="N49" s="15" t="s">
        <v>103</v>
      </c>
      <c r="O49" s="15">
        <v>0</v>
      </c>
      <c r="P49" s="8">
        <v>0</v>
      </c>
      <c r="Q49" s="15" t="s">
        <v>185</v>
      </c>
      <c r="R49" s="15" t="s">
        <v>186</v>
      </c>
      <c r="S49" s="15" t="s">
        <v>187</v>
      </c>
      <c r="T49" s="15" t="s">
        <v>185</v>
      </c>
      <c r="U49" s="16" t="s">
        <v>186</v>
      </c>
      <c r="V49" s="16" t="s">
        <v>188</v>
      </c>
      <c r="X49" s="3">
        <v>43290</v>
      </c>
      <c r="Y49" s="3">
        <v>43290</v>
      </c>
      <c r="Z49" s="6">
        <v>316</v>
      </c>
      <c r="AA49" s="6">
        <v>195</v>
      </c>
      <c r="AB49" s="4">
        <v>0</v>
      </c>
      <c r="AC49" s="3">
        <v>43297</v>
      </c>
      <c r="AE49" s="6">
        <v>316</v>
      </c>
      <c r="AF49" s="5" t="s">
        <v>515</v>
      </c>
      <c r="AG49" s="15" t="s">
        <v>192</v>
      </c>
      <c r="AH49" s="3">
        <v>43383</v>
      </c>
      <c r="AI49" s="3">
        <v>43383</v>
      </c>
    </row>
    <row r="50" spans="1:35" x14ac:dyDescent="0.35">
      <c r="A50" s="15">
        <v>2018</v>
      </c>
      <c r="B50" s="3">
        <v>43282</v>
      </c>
      <c r="C50" s="3">
        <v>43373</v>
      </c>
      <c r="D50" s="15" t="s">
        <v>91</v>
      </c>
      <c r="E50" s="16">
        <v>7</v>
      </c>
      <c r="F50" s="16" t="s">
        <v>114</v>
      </c>
      <c r="G50" s="16" t="s">
        <v>115</v>
      </c>
      <c r="H50" s="16" t="s">
        <v>192</v>
      </c>
      <c r="I50" s="16" t="s">
        <v>116</v>
      </c>
      <c r="J50" s="16" t="s">
        <v>117</v>
      </c>
      <c r="K50" s="16" t="s">
        <v>117</v>
      </c>
      <c r="L50" s="15" t="s">
        <v>101</v>
      </c>
      <c r="M50" s="16" t="s">
        <v>556</v>
      </c>
      <c r="N50" s="15" t="s">
        <v>103</v>
      </c>
      <c r="O50" s="15">
        <v>0</v>
      </c>
      <c r="P50" s="8">
        <v>0</v>
      </c>
      <c r="Q50" s="15" t="s">
        <v>185</v>
      </c>
      <c r="R50" s="15" t="s">
        <v>186</v>
      </c>
      <c r="S50" s="15" t="s">
        <v>187</v>
      </c>
      <c r="T50" s="15" t="s">
        <v>185</v>
      </c>
      <c r="U50" t="s">
        <v>186</v>
      </c>
      <c r="V50" t="s">
        <v>188</v>
      </c>
      <c r="X50" s="3">
        <v>43279</v>
      </c>
      <c r="Y50" s="3">
        <v>43279</v>
      </c>
      <c r="Z50" s="6">
        <v>317</v>
      </c>
      <c r="AA50" s="6">
        <v>85</v>
      </c>
      <c r="AB50" s="4">
        <v>0</v>
      </c>
      <c r="AC50" s="3">
        <v>43283</v>
      </c>
      <c r="AE50" s="6">
        <v>317</v>
      </c>
      <c r="AF50" s="5" t="s">
        <v>515</v>
      </c>
      <c r="AG50" s="15" t="s">
        <v>192</v>
      </c>
      <c r="AH50" s="3">
        <v>43383</v>
      </c>
      <c r="AI50" s="3">
        <v>43383</v>
      </c>
    </row>
    <row r="51" spans="1:35" x14ac:dyDescent="0.35">
      <c r="A51" s="15">
        <v>2018</v>
      </c>
      <c r="B51" s="3">
        <v>43282</v>
      </c>
      <c r="C51" s="3">
        <v>43373</v>
      </c>
      <c r="D51" s="15" t="s">
        <v>91</v>
      </c>
      <c r="E51" s="16" t="s">
        <v>144</v>
      </c>
      <c r="F51" s="16" t="s">
        <v>145</v>
      </c>
      <c r="G51" s="16" t="s">
        <v>146</v>
      </c>
      <c r="H51" s="16" t="s">
        <v>200</v>
      </c>
      <c r="I51" t="s">
        <v>559</v>
      </c>
      <c r="J51" t="s">
        <v>208</v>
      </c>
      <c r="K51" t="s">
        <v>214</v>
      </c>
      <c r="L51" s="15" t="s">
        <v>101</v>
      </c>
      <c r="M51" s="16" t="s">
        <v>557</v>
      </c>
      <c r="N51" s="15" t="s">
        <v>103</v>
      </c>
      <c r="O51" s="15">
        <v>0</v>
      </c>
      <c r="P51" s="8">
        <v>0</v>
      </c>
      <c r="Q51" s="15" t="s">
        <v>185</v>
      </c>
      <c r="R51" s="15" t="s">
        <v>186</v>
      </c>
      <c r="S51" s="15" t="s">
        <v>187</v>
      </c>
      <c r="T51" s="15" t="s">
        <v>185</v>
      </c>
      <c r="U51" t="s">
        <v>207</v>
      </c>
      <c r="V51" t="s">
        <v>563</v>
      </c>
      <c r="X51" s="3">
        <v>43294</v>
      </c>
      <c r="Y51" s="3">
        <v>43318</v>
      </c>
      <c r="Z51" s="6">
        <v>318</v>
      </c>
      <c r="AA51" s="6">
        <v>457</v>
      </c>
      <c r="AB51" s="4">
        <v>0</v>
      </c>
      <c r="AC51" s="3">
        <v>43294</v>
      </c>
      <c r="AE51" s="6">
        <v>318</v>
      </c>
      <c r="AF51" s="5" t="s">
        <v>515</v>
      </c>
      <c r="AG51" s="15" t="s">
        <v>192</v>
      </c>
      <c r="AH51" s="3">
        <v>43383</v>
      </c>
      <c r="AI51" s="3">
        <v>43383</v>
      </c>
    </row>
    <row r="52" spans="1:35" x14ac:dyDescent="0.35">
      <c r="A52" s="15">
        <v>2018</v>
      </c>
      <c r="B52" s="3">
        <v>43282</v>
      </c>
      <c r="C52" s="3">
        <v>43373</v>
      </c>
      <c r="D52" s="15" t="s">
        <v>91</v>
      </c>
      <c r="E52" s="16" t="s">
        <v>144</v>
      </c>
      <c r="F52" s="16" t="s">
        <v>145</v>
      </c>
      <c r="G52" s="16" t="s">
        <v>146</v>
      </c>
      <c r="H52" s="16" t="s">
        <v>200</v>
      </c>
      <c r="I52" t="s">
        <v>560</v>
      </c>
      <c r="J52" t="s">
        <v>561</v>
      </c>
      <c r="K52" t="s">
        <v>562</v>
      </c>
      <c r="L52" s="15" t="s">
        <v>101</v>
      </c>
      <c r="M52" s="16" t="s">
        <v>557</v>
      </c>
      <c r="N52" s="15" t="s">
        <v>103</v>
      </c>
      <c r="O52" s="15">
        <v>0</v>
      </c>
      <c r="P52" s="8">
        <v>0</v>
      </c>
      <c r="Q52" s="15" t="s">
        <v>185</v>
      </c>
      <c r="R52" s="15" t="s">
        <v>186</v>
      </c>
      <c r="S52" s="15" t="s">
        <v>187</v>
      </c>
      <c r="T52" s="15" t="s">
        <v>185</v>
      </c>
      <c r="U52" t="s">
        <v>207</v>
      </c>
      <c r="V52" s="16" t="s">
        <v>563</v>
      </c>
      <c r="X52" s="3">
        <v>43294</v>
      </c>
      <c r="Y52" s="3">
        <v>43319</v>
      </c>
      <c r="Z52" s="6">
        <v>319</v>
      </c>
      <c r="AA52" s="6">
        <v>337</v>
      </c>
      <c r="AB52" s="4">
        <v>0</v>
      </c>
      <c r="AC52" s="3">
        <v>43297</v>
      </c>
      <c r="AE52" s="6">
        <v>319</v>
      </c>
      <c r="AF52" s="5" t="s">
        <v>515</v>
      </c>
      <c r="AG52" s="15" t="s">
        <v>192</v>
      </c>
      <c r="AH52" s="3">
        <v>43383</v>
      </c>
      <c r="AI52" s="3">
        <v>43383</v>
      </c>
    </row>
    <row r="53" spans="1:35" x14ac:dyDescent="0.35">
      <c r="A53" s="15">
        <v>2018</v>
      </c>
      <c r="B53" s="3">
        <v>43282</v>
      </c>
      <c r="C53" s="3">
        <v>43373</v>
      </c>
      <c r="D53" s="15" t="s">
        <v>91</v>
      </c>
      <c r="E53" s="16">
        <v>9</v>
      </c>
      <c r="F53" s="16" t="s">
        <v>136</v>
      </c>
      <c r="G53" s="16" t="s">
        <v>154</v>
      </c>
      <c r="H53" s="16" t="s">
        <v>197</v>
      </c>
      <c r="I53" s="16" t="s">
        <v>155</v>
      </c>
      <c r="J53" s="16" t="s">
        <v>156</v>
      </c>
      <c r="K53" s="16" t="s">
        <v>157</v>
      </c>
      <c r="L53" s="15" t="s">
        <v>101</v>
      </c>
      <c r="M53" s="16" t="s">
        <v>558</v>
      </c>
      <c r="N53" s="15" t="s">
        <v>103</v>
      </c>
      <c r="O53" s="15">
        <v>0</v>
      </c>
      <c r="P53" s="8">
        <v>0</v>
      </c>
      <c r="Q53" s="15" t="s">
        <v>185</v>
      </c>
      <c r="R53" s="15" t="s">
        <v>186</v>
      </c>
      <c r="S53" s="15" t="s">
        <v>187</v>
      </c>
      <c r="T53" s="15" t="s">
        <v>185</v>
      </c>
      <c r="U53" t="s">
        <v>234</v>
      </c>
      <c r="V53" t="s">
        <v>564</v>
      </c>
      <c r="X53" s="3">
        <v>43296</v>
      </c>
      <c r="Y53" s="3">
        <v>43303</v>
      </c>
      <c r="Z53" s="6">
        <v>320</v>
      </c>
      <c r="AA53" s="6">
        <v>2500</v>
      </c>
      <c r="AB53" s="4">
        <v>0</v>
      </c>
      <c r="AC53" s="3">
        <v>43304</v>
      </c>
      <c r="AE53" s="6">
        <v>320</v>
      </c>
      <c r="AF53" s="5" t="s">
        <v>515</v>
      </c>
      <c r="AG53" s="15" t="s">
        <v>192</v>
      </c>
      <c r="AH53" s="3">
        <v>43383</v>
      </c>
      <c r="AI53" s="3">
        <v>43383</v>
      </c>
    </row>
    <row r="54" spans="1:35" x14ac:dyDescent="0.35">
      <c r="A54" s="15">
        <v>2018</v>
      </c>
      <c r="B54" s="3">
        <v>43282</v>
      </c>
      <c r="C54" s="3">
        <v>43373</v>
      </c>
      <c r="D54" s="15" t="s">
        <v>91</v>
      </c>
      <c r="E54" s="16">
        <v>9</v>
      </c>
      <c r="F54" s="16" t="s">
        <v>136</v>
      </c>
      <c r="G54" s="16" t="s">
        <v>154</v>
      </c>
      <c r="H54" s="16" t="s">
        <v>197</v>
      </c>
      <c r="I54" s="16" t="s">
        <v>155</v>
      </c>
      <c r="J54" s="16" t="s">
        <v>156</v>
      </c>
      <c r="K54" s="16" t="s">
        <v>157</v>
      </c>
      <c r="L54" s="15" t="s">
        <v>101</v>
      </c>
      <c r="M54" s="16" t="s">
        <v>558</v>
      </c>
      <c r="N54" s="15" t="s">
        <v>103</v>
      </c>
      <c r="O54" s="15">
        <v>0</v>
      </c>
      <c r="P54" s="8">
        <v>0</v>
      </c>
      <c r="Q54" s="15" t="s">
        <v>185</v>
      </c>
      <c r="R54" s="15" t="s">
        <v>186</v>
      </c>
      <c r="S54" s="15" t="s">
        <v>187</v>
      </c>
      <c r="T54" s="15" t="s">
        <v>185</v>
      </c>
      <c r="U54" t="s">
        <v>234</v>
      </c>
      <c r="V54" s="16" t="s">
        <v>564</v>
      </c>
      <c r="X54" s="3">
        <v>43296</v>
      </c>
      <c r="Y54" s="3">
        <v>43303</v>
      </c>
      <c r="Z54" s="6">
        <v>321</v>
      </c>
      <c r="AA54" s="6">
        <v>1900</v>
      </c>
      <c r="AB54" s="4">
        <v>0</v>
      </c>
      <c r="AC54" s="3">
        <v>43304</v>
      </c>
      <c r="AE54" s="6">
        <v>321</v>
      </c>
      <c r="AF54" s="5" t="s">
        <v>515</v>
      </c>
      <c r="AG54" s="15" t="s">
        <v>192</v>
      </c>
      <c r="AH54" s="3">
        <v>43383</v>
      </c>
      <c r="AI54" s="3">
        <v>43383</v>
      </c>
    </row>
    <row r="55" spans="1:35" x14ac:dyDescent="0.35">
      <c r="A55" s="15">
        <v>2018</v>
      </c>
      <c r="B55" s="3">
        <v>43282</v>
      </c>
      <c r="C55" s="3">
        <v>43373</v>
      </c>
      <c r="D55" s="15" t="s">
        <v>91</v>
      </c>
      <c r="E55" s="16" t="s">
        <v>144</v>
      </c>
      <c r="F55" s="16" t="s">
        <v>145</v>
      </c>
      <c r="G55" s="16" t="s">
        <v>146</v>
      </c>
      <c r="H55" s="16" t="s">
        <v>196</v>
      </c>
      <c r="I55" s="16" t="s">
        <v>161</v>
      </c>
      <c r="J55" s="16" t="s">
        <v>162</v>
      </c>
      <c r="K55" s="16" t="s">
        <v>163</v>
      </c>
      <c r="L55" s="15" t="s">
        <v>101</v>
      </c>
      <c r="M55" s="16" t="s">
        <v>239</v>
      </c>
      <c r="N55" s="15" t="s">
        <v>103</v>
      </c>
      <c r="O55" s="15">
        <v>0</v>
      </c>
      <c r="P55" s="8">
        <v>0</v>
      </c>
      <c r="Q55" s="15" t="s">
        <v>185</v>
      </c>
      <c r="R55" s="15" t="s">
        <v>186</v>
      </c>
      <c r="S55" s="15" t="s">
        <v>187</v>
      </c>
      <c r="T55" s="15" t="s">
        <v>185</v>
      </c>
      <c r="U55" t="s">
        <v>186</v>
      </c>
      <c r="V55" t="s">
        <v>188</v>
      </c>
      <c r="X55" s="3">
        <v>43294</v>
      </c>
      <c r="Y55" s="3">
        <v>43294</v>
      </c>
      <c r="Z55" s="6">
        <v>322</v>
      </c>
      <c r="AA55" s="6">
        <v>435</v>
      </c>
      <c r="AB55" s="4">
        <v>0</v>
      </c>
      <c r="AC55" s="3">
        <v>43303</v>
      </c>
      <c r="AE55" s="6">
        <v>322</v>
      </c>
      <c r="AF55" s="5" t="s">
        <v>515</v>
      </c>
      <c r="AG55" s="15" t="s">
        <v>192</v>
      </c>
      <c r="AH55" s="3">
        <v>43383</v>
      </c>
      <c r="AI55" s="3">
        <v>43383</v>
      </c>
    </row>
    <row r="56" spans="1:35" x14ac:dyDescent="0.35">
      <c r="A56" s="15">
        <v>2018</v>
      </c>
      <c r="B56" s="3">
        <v>43282</v>
      </c>
      <c r="C56" s="3">
        <v>43373</v>
      </c>
      <c r="D56" s="15" t="s">
        <v>91</v>
      </c>
      <c r="E56" s="16">
        <v>11</v>
      </c>
      <c r="F56" s="16" t="s">
        <v>131</v>
      </c>
      <c r="G56" s="16" t="s">
        <v>132</v>
      </c>
      <c r="H56" s="16" t="s">
        <v>194</v>
      </c>
      <c r="I56" s="16" t="s">
        <v>133</v>
      </c>
      <c r="J56" s="16" t="s">
        <v>134</v>
      </c>
      <c r="K56" s="16" t="s">
        <v>135</v>
      </c>
      <c r="L56" s="15" t="s">
        <v>101</v>
      </c>
      <c r="M56" s="16" t="s">
        <v>565</v>
      </c>
      <c r="N56" s="15" t="s">
        <v>103</v>
      </c>
      <c r="O56" s="15">
        <v>0</v>
      </c>
      <c r="P56" s="8">
        <v>0</v>
      </c>
      <c r="Q56" s="15" t="s">
        <v>185</v>
      </c>
      <c r="R56" s="15" t="s">
        <v>186</v>
      </c>
      <c r="S56" s="15" t="s">
        <v>187</v>
      </c>
      <c r="T56" s="15" t="s">
        <v>185</v>
      </c>
      <c r="U56" t="s">
        <v>190</v>
      </c>
      <c r="V56" t="s">
        <v>190</v>
      </c>
      <c r="X56" s="3">
        <v>43294</v>
      </c>
      <c r="Y56" s="3">
        <v>43294</v>
      </c>
      <c r="Z56" s="6">
        <v>323</v>
      </c>
      <c r="AA56" s="6">
        <v>2178</v>
      </c>
      <c r="AB56" s="4">
        <v>0</v>
      </c>
      <c r="AC56" s="3">
        <v>43304</v>
      </c>
      <c r="AE56" s="6">
        <v>323</v>
      </c>
      <c r="AF56" s="5" t="s">
        <v>515</v>
      </c>
      <c r="AG56" s="15" t="s">
        <v>192</v>
      </c>
      <c r="AH56" s="3">
        <v>43383</v>
      </c>
      <c r="AI56" s="3">
        <v>43383</v>
      </c>
    </row>
    <row r="57" spans="1:35" x14ac:dyDescent="0.35">
      <c r="A57" s="15">
        <v>2018</v>
      </c>
      <c r="B57" s="3">
        <v>43282</v>
      </c>
      <c r="C57" s="3">
        <v>43373</v>
      </c>
      <c r="D57" s="15" t="s">
        <v>91</v>
      </c>
      <c r="E57" s="16">
        <v>12</v>
      </c>
      <c r="F57" s="16" t="s">
        <v>137</v>
      </c>
      <c r="G57" s="16" t="s">
        <v>141</v>
      </c>
      <c r="H57" s="16" t="s">
        <v>194</v>
      </c>
      <c r="I57" s="16" t="s">
        <v>124</v>
      </c>
      <c r="J57" s="16" t="s">
        <v>142</v>
      </c>
      <c r="K57" s="16" t="s">
        <v>143</v>
      </c>
      <c r="L57" s="15" t="s">
        <v>101</v>
      </c>
      <c r="M57" s="16" t="s">
        <v>565</v>
      </c>
      <c r="N57" s="15" t="s">
        <v>103</v>
      </c>
      <c r="O57" s="15">
        <v>0</v>
      </c>
      <c r="P57" s="8">
        <v>0</v>
      </c>
      <c r="Q57" s="15" t="s">
        <v>185</v>
      </c>
      <c r="R57" s="15" t="s">
        <v>186</v>
      </c>
      <c r="S57" s="15" t="s">
        <v>187</v>
      </c>
      <c r="T57" s="15" t="s">
        <v>185</v>
      </c>
      <c r="U57" s="16" t="s">
        <v>190</v>
      </c>
      <c r="V57" s="16" t="s">
        <v>190</v>
      </c>
      <c r="X57" s="3">
        <v>43294</v>
      </c>
      <c r="Y57" s="3">
        <v>43294</v>
      </c>
      <c r="Z57" s="6">
        <v>324</v>
      </c>
      <c r="AA57" s="6">
        <v>4933.6400000000003</v>
      </c>
      <c r="AB57" s="4">
        <v>0</v>
      </c>
      <c r="AC57" s="3">
        <v>43304</v>
      </c>
      <c r="AE57" s="6">
        <v>324</v>
      </c>
      <c r="AF57" s="5" t="s">
        <v>515</v>
      </c>
      <c r="AG57" s="15" t="s">
        <v>192</v>
      </c>
      <c r="AH57" s="3">
        <v>43383</v>
      </c>
      <c r="AI57" s="3">
        <v>43383</v>
      </c>
    </row>
    <row r="58" spans="1:35" x14ac:dyDescent="0.35">
      <c r="A58" s="15">
        <v>2018</v>
      </c>
      <c r="B58" s="3">
        <v>43282</v>
      </c>
      <c r="C58" s="3">
        <v>43373</v>
      </c>
      <c r="D58" s="15" t="s">
        <v>91</v>
      </c>
      <c r="E58" s="16">
        <v>11</v>
      </c>
      <c r="F58" s="16" t="s">
        <v>137</v>
      </c>
      <c r="G58" s="16" t="s">
        <v>138</v>
      </c>
      <c r="H58" s="16" t="s">
        <v>194</v>
      </c>
      <c r="I58" s="16" t="s">
        <v>139</v>
      </c>
      <c r="J58" s="16" t="s">
        <v>182</v>
      </c>
      <c r="K58" s="16" t="s">
        <v>140</v>
      </c>
      <c r="L58" s="15" t="s">
        <v>101</v>
      </c>
      <c r="M58" t="s">
        <v>566</v>
      </c>
      <c r="N58" s="15" t="s">
        <v>103</v>
      </c>
      <c r="O58" s="15">
        <v>0</v>
      </c>
      <c r="P58" s="8">
        <v>0</v>
      </c>
      <c r="Q58" s="15" t="s">
        <v>185</v>
      </c>
      <c r="R58" s="15" t="s">
        <v>186</v>
      </c>
      <c r="S58" s="15" t="s">
        <v>187</v>
      </c>
      <c r="T58" s="15" t="s">
        <v>185</v>
      </c>
      <c r="U58" t="s">
        <v>186</v>
      </c>
      <c r="V58" s="16" t="s">
        <v>567</v>
      </c>
      <c r="X58" s="3">
        <v>43292</v>
      </c>
      <c r="Y58" s="3">
        <v>43292</v>
      </c>
      <c r="Z58" s="6">
        <v>325</v>
      </c>
      <c r="AA58" s="6">
        <v>100</v>
      </c>
      <c r="AB58" s="4">
        <v>0</v>
      </c>
      <c r="AC58" s="3">
        <v>43292</v>
      </c>
      <c r="AE58" s="6">
        <v>325</v>
      </c>
      <c r="AF58" s="5" t="s">
        <v>515</v>
      </c>
      <c r="AG58" s="15" t="s">
        <v>192</v>
      </c>
      <c r="AH58" s="3">
        <v>43383</v>
      </c>
      <c r="AI58" s="3">
        <v>43383</v>
      </c>
    </row>
    <row r="59" spans="1:35" x14ac:dyDescent="0.35">
      <c r="A59" s="15">
        <v>2018</v>
      </c>
      <c r="B59" s="3">
        <v>43282</v>
      </c>
      <c r="C59" s="3">
        <v>43373</v>
      </c>
      <c r="D59" s="15" t="s">
        <v>91</v>
      </c>
      <c r="E59" s="16">
        <v>11</v>
      </c>
      <c r="F59" s="16" t="s">
        <v>137</v>
      </c>
      <c r="G59" s="16" t="s">
        <v>138</v>
      </c>
      <c r="H59" s="16" t="s">
        <v>194</v>
      </c>
      <c r="I59" s="16" t="s">
        <v>139</v>
      </c>
      <c r="J59" s="16" t="s">
        <v>182</v>
      </c>
      <c r="K59" s="16" t="s">
        <v>140</v>
      </c>
      <c r="L59" s="15" t="s">
        <v>101</v>
      </c>
      <c r="M59" s="16" t="s">
        <v>568</v>
      </c>
      <c r="N59" s="15" t="s">
        <v>103</v>
      </c>
      <c r="O59" s="15">
        <v>0</v>
      </c>
      <c r="P59" s="8">
        <v>0</v>
      </c>
      <c r="Q59" s="15" t="s">
        <v>185</v>
      </c>
      <c r="R59" s="15" t="s">
        <v>186</v>
      </c>
      <c r="S59" s="15" t="s">
        <v>187</v>
      </c>
      <c r="T59" s="15" t="s">
        <v>185</v>
      </c>
      <c r="U59" t="s">
        <v>186</v>
      </c>
      <c r="V59" t="s">
        <v>188</v>
      </c>
      <c r="X59" s="3">
        <v>43294</v>
      </c>
      <c r="Y59" s="3">
        <v>43294</v>
      </c>
      <c r="Z59" s="6">
        <v>326</v>
      </c>
      <c r="AA59" s="6">
        <v>99</v>
      </c>
      <c r="AB59" s="4">
        <v>0</v>
      </c>
      <c r="AC59" s="3">
        <v>43267</v>
      </c>
      <c r="AE59" s="6">
        <v>326</v>
      </c>
      <c r="AF59" s="5" t="s">
        <v>515</v>
      </c>
      <c r="AG59" s="15" t="s">
        <v>192</v>
      </c>
      <c r="AH59" s="3">
        <v>43383</v>
      </c>
      <c r="AI59" s="3">
        <v>43383</v>
      </c>
    </row>
    <row r="60" spans="1:35" x14ac:dyDescent="0.35">
      <c r="A60" s="15">
        <v>2018</v>
      </c>
      <c r="B60" s="3">
        <v>43282</v>
      </c>
      <c r="C60" s="3">
        <v>43373</v>
      </c>
      <c r="D60" s="15" t="s">
        <v>91</v>
      </c>
      <c r="E60" s="16">
        <v>7</v>
      </c>
      <c r="F60" s="16" t="s">
        <v>114</v>
      </c>
      <c r="G60" s="16" t="s">
        <v>115</v>
      </c>
      <c r="H60" s="16" t="s">
        <v>192</v>
      </c>
      <c r="I60" s="16" t="s">
        <v>116</v>
      </c>
      <c r="J60" s="16" t="s">
        <v>117</v>
      </c>
      <c r="K60" s="16" t="s">
        <v>117</v>
      </c>
      <c r="L60" s="15" t="s">
        <v>101</v>
      </c>
      <c r="M60" s="16" t="s">
        <v>552</v>
      </c>
      <c r="N60" s="15" t="s">
        <v>103</v>
      </c>
      <c r="O60" s="15">
        <v>0</v>
      </c>
      <c r="P60" s="8">
        <v>0</v>
      </c>
      <c r="Q60" s="15" t="s">
        <v>185</v>
      </c>
      <c r="R60" s="15" t="s">
        <v>186</v>
      </c>
      <c r="S60" s="15" t="s">
        <v>187</v>
      </c>
      <c r="T60" s="15" t="s">
        <v>185</v>
      </c>
      <c r="U60" s="16" t="s">
        <v>186</v>
      </c>
      <c r="V60" s="16" t="s">
        <v>188</v>
      </c>
      <c r="X60" s="3">
        <v>43293</v>
      </c>
      <c r="Y60" s="3">
        <v>43293</v>
      </c>
      <c r="Z60" s="6">
        <v>327</v>
      </c>
      <c r="AA60" s="6">
        <v>85</v>
      </c>
      <c r="AB60" s="4">
        <v>0</v>
      </c>
      <c r="AC60" s="3">
        <v>43300</v>
      </c>
      <c r="AE60" s="6">
        <v>327</v>
      </c>
      <c r="AF60" s="5" t="s">
        <v>515</v>
      </c>
      <c r="AG60" s="15" t="s">
        <v>192</v>
      </c>
      <c r="AH60" s="3">
        <v>43383</v>
      </c>
      <c r="AI60" s="3">
        <v>43383</v>
      </c>
    </row>
    <row r="61" spans="1:35" x14ac:dyDescent="0.35">
      <c r="A61" s="15">
        <v>2018</v>
      </c>
      <c r="B61" s="3">
        <v>43282</v>
      </c>
      <c r="C61" s="3">
        <v>43373</v>
      </c>
      <c r="D61" s="15" t="s">
        <v>91</v>
      </c>
      <c r="E61" s="16">
        <v>7</v>
      </c>
      <c r="F61" s="16" t="s">
        <v>114</v>
      </c>
      <c r="G61" s="16" t="s">
        <v>115</v>
      </c>
      <c r="H61" s="16" t="s">
        <v>192</v>
      </c>
      <c r="I61" s="16" t="s">
        <v>116</v>
      </c>
      <c r="J61" s="16" t="s">
        <v>117</v>
      </c>
      <c r="K61" s="16" t="s">
        <v>117</v>
      </c>
      <c r="L61" s="15" t="s">
        <v>101</v>
      </c>
      <c r="M61" s="16" t="s">
        <v>568</v>
      </c>
      <c r="N61" s="15" t="s">
        <v>103</v>
      </c>
      <c r="O61" s="15">
        <v>0</v>
      </c>
      <c r="P61" s="8">
        <v>0</v>
      </c>
      <c r="Q61" s="15" t="s">
        <v>185</v>
      </c>
      <c r="R61" s="15" t="s">
        <v>186</v>
      </c>
      <c r="S61" s="15" t="s">
        <v>187</v>
      </c>
      <c r="T61" s="15" t="s">
        <v>185</v>
      </c>
      <c r="U61" s="16" t="s">
        <v>186</v>
      </c>
      <c r="V61" s="16" t="s">
        <v>188</v>
      </c>
      <c r="X61" s="3">
        <v>43294</v>
      </c>
      <c r="Y61" s="3">
        <v>43294</v>
      </c>
      <c r="Z61" s="6">
        <v>328</v>
      </c>
      <c r="AA61" s="6">
        <v>85</v>
      </c>
      <c r="AB61" s="4">
        <v>0</v>
      </c>
      <c r="AC61" s="3">
        <v>43297</v>
      </c>
      <c r="AE61" s="6">
        <v>328</v>
      </c>
      <c r="AF61" s="5" t="s">
        <v>515</v>
      </c>
      <c r="AG61" s="15" t="s">
        <v>192</v>
      </c>
      <c r="AH61" s="3">
        <v>43383</v>
      </c>
      <c r="AI61" s="3">
        <v>43383</v>
      </c>
    </row>
    <row r="62" spans="1:35" x14ac:dyDescent="0.35">
      <c r="A62" s="15">
        <v>2018</v>
      </c>
      <c r="B62" s="3">
        <v>43282</v>
      </c>
      <c r="C62" s="3">
        <v>43373</v>
      </c>
      <c r="D62" s="15" t="s">
        <v>91</v>
      </c>
      <c r="E62" s="16">
        <v>7</v>
      </c>
      <c r="F62" s="16" t="s">
        <v>114</v>
      </c>
      <c r="G62" s="16" t="s">
        <v>115</v>
      </c>
      <c r="H62" s="16" t="s">
        <v>192</v>
      </c>
      <c r="I62" s="16" t="s">
        <v>116</v>
      </c>
      <c r="J62" s="16" t="s">
        <v>117</v>
      </c>
      <c r="K62" s="16" t="s">
        <v>117</v>
      </c>
      <c r="L62" s="15" t="s">
        <v>101</v>
      </c>
      <c r="M62" s="16" t="s">
        <v>569</v>
      </c>
      <c r="N62" s="15" t="s">
        <v>103</v>
      </c>
      <c r="O62" s="15">
        <v>0</v>
      </c>
      <c r="P62" s="8">
        <v>0</v>
      </c>
      <c r="Q62" s="15" t="s">
        <v>185</v>
      </c>
      <c r="R62" s="15" t="s">
        <v>186</v>
      </c>
      <c r="S62" s="15" t="s">
        <v>187</v>
      </c>
      <c r="T62" s="15" t="s">
        <v>185</v>
      </c>
      <c r="U62" s="16" t="s">
        <v>186</v>
      </c>
      <c r="V62" s="16" t="s">
        <v>188</v>
      </c>
      <c r="X62" s="3">
        <v>43292</v>
      </c>
      <c r="Y62" s="3">
        <v>43292</v>
      </c>
      <c r="Z62" s="6">
        <v>329</v>
      </c>
      <c r="AA62" s="6">
        <v>85</v>
      </c>
      <c r="AB62" s="4">
        <v>0</v>
      </c>
      <c r="AC62" s="3">
        <v>43292</v>
      </c>
      <c r="AE62" s="6">
        <v>329</v>
      </c>
      <c r="AF62" s="5" t="s">
        <v>515</v>
      </c>
      <c r="AG62" s="15" t="s">
        <v>192</v>
      </c>
      <c r="AH62" s="3">
        <v>43383</v>
      </c>
      <c r="AI62" s="3">
        <v>43383</v>
      </c>
    </row>
    <row r="63" spans="1:35" x14ac:dyDescent="0.35">
      <c r="A63" s="15">
        <v>2018</v>
      </c>
      <c r="B63" s="3">
        <v>43282</v>
      </c>
      <c r="C63" s="3">
        <v>43373</v>
      </c>
      <c r="D63" s="15" t="s">
        <v>91</v>
      </c>
      <c r="E63" s="16">
        <v>9</v>
      </c>
      <c r="F63" s="16" t="s">
        <v>173</v>
      </c>
      <c r="G63" s="16" t="s">
        <v>174</v>
      </c>
      <c r="H63" s="16" t="s">
        <v>195</v>
      </c>
      <c r="I63" s="16" t="s">
        <v>175</v>
      </c>
      <c r="J63" s="16" t="s">
        <v>130</v>
      </c>
      <c r="K63" s="16" t="s">
        <v>203</v>
      </c>
      <c r="L63" s="15" t="s">
        <v>101</v>
      </c>
      <c r="M63" s="16" t="s">
        <v>570</v>
      </c>
      <c r="N63" s="15" t="s">
        <v>103</v>
      </c>
      <c r="O63" s="15">
        <v>0</v>
      </c>
      <c r="P63" s="8">
        <v>0</v>
      </c>
      <c r="Q63" s="15" t="s">
        <v>185</v>
      </c>
      <c r="R63" s="15" t="s">
        <v>186</v>
      </c>
      <c r="S63" s="15" t="s">
        <v>187</v>
      </c>
      <c r="T63" s="15" t="s">
        <v>185</v>
      </c>
      <c r="U63" s="16" t="s">
        <v>190</v>
      </c>
      <c r="V63" s="16" t="s">
        <v>190</v>
      </c>
      <c r="X63" s="3">
        <v>43297</v>
      </c>
      <c r="Y63" s="3">
        <v>43297</v>
      </c>
      <c r="Z63" s="6">
        <v>330</v>
      </c>
      <c r="AA63" s="6">
        <v>792</v>
      </c>
      <c r="AB63" s="4">
        <v>0</v>
      </c>
      <c r="AC63" s="3">
        <v>43300</v>
      </c>
      <c r="AE63" s="6">
        <v>330</v>
      </c>
      <c r="AF63" s="5" t="s">
        <v>515</v>
      </c>
      <c r="AG63" s="15" t="s">
        <v>192</v>
      </c>
      <c r="AH63" s="3">
        <v>43383</v>
      </c>
      <c r="AI63" s="3">
        <v>43383</v>
      </c>
    </row>
    <row r="64" spans="1:35" x14ac:dyDescent="0.35">
      <c r="A64" s="15">
        <v>2018</v>
      </c>
      <c r="B64" s="3">
        <v>43282</v>
      </c>
      <c r="C64" s="3">
        <v>43373</v>
      </c>
      <c r="D64" s="15" t="s">
        <v>91</v>
      </c>
      <c r="E64" s="16" t="s">
        <v>144</v>
      </c>
      <c r="F64" s="16" t="s">
        <v>145</v>
      </c>
      <c r="G64" s="16" t="s">
        <v>146</v>
      </c>
      <c r="H64" s="16" t="s">
        <v>196</v>
      </c>
      <c r="I64" s="16" t="s">
        <v>215</v>
      </c>
      <c r="J64" s="16" t="s">
        <v>214</v>
      </c>
      <c r="K64" s="16" t="s">
        <v>184</v>
      </c>
      <c r="L64" s="15" t="s">
        <v>101</v>
      </c>
      <c r="M64" s="16" t="s">
        <v>570</v>
      </c>
      <c r="N64" s="15" t="s">
        <v>103</v>
      </c>
      <c r="O64" s="15">
        <v>0</v>
      </c>
      <c r="P64" s="8">
        <v>0</v>
      </c>
      <c r="Q64" s="15" t="s">
        <v>185</v>
      </c>
      <c r="R64" s="15" t="s">
        <v>186</v>
      </c>
      <c r="S64" s="15" t="s">
        <v>187</v>
      </c>
      <c r="T64" s="15" t="s">
        <v>185</v>
      </c>
      <c r="U64" s="16" t="s">
        <v>190</v>
      </c>
      <c r="V64" s="16" t="s">
        <v>190</v>
      </c>
      <c r="X64" s="3">
        <v>43297</v>
      </c>
      <c r="Y64" s="3">
        <v>43297</v>
      </c>
      <c r="Z64" s="6">
        <v>331</v>
      </c>
      <c r="AA64" s="6">
        <v>85</v>
      </c>
      <c r="AB64" s="4">
        <v>0</v>
      </c>
      <c r="AC64" s="3">
        <v>43300</v>
      </c>
      <c r="AE64" s="6">
        <v>331</v>
      </c>
      <c r="AF64" s="5" t="s">
        <v>515</v>
      </c>
      <c r="AG64" s="15" t="s">
        <v>192</v>
      </c>
      <c r="AH64" s="3">
        <v>43383</v>
      </c>
      <c r="AI64" s="3">
        <v>43383</v>
      </c>
    </row>
    <row r="65" spans="1:35" x14ac:dyDescent="0.35">
      <c r="A65" s="15">
        <v>2018</v>
      </c>
      <c r="B65" s="3">
        <v>43282</v>
      </c>
      <c r="C65" s="3">
        <v>43373</v>
      </c>
      <c r="D65" s="15" t="s">
        <v>91</v>
      </c>
      <c r="E65" s="16" t="s">
        <v>144</v>
      </c>
      <c r="F65" s="16" t="s">
        <v>145</v>
      </c>
      <c r="G65" s="16" t="s">
        <v>146</v>
      </c>
      <c r="H65" s="16" t="s">
        <v>196</v>
      </c>
      <c r="I65" t="s">
        <v>572</v>
      </c>
      <c r="J65" s="16" t="s">
        <v>573</v>
      </c>
      <c r="K65" s="16" t="s">
        <v>571</v>
      </c>
      <c r="L65" s="15" t="s">
        <v>101</v>
      </c>
      <c r="M65" s="16" t="s">
        <v>570</v>
      </c>
      <c r="N65" s="15" t="s">
        <v>103</v>
      </c>
      <c r="O65" s="15">
        <v>0</v>
      </c>
      <c r="P65" s="8">
        <v>0</v>
      </c>
      <c r="Q65" s="15" t="s">
        <v>185</v>
      </c>
      <c r="R65" s="15" t="s">
        <v>186</v>
      </c>
      <c r="S65" s="15" t="s">
        <v>187</v>
      </c>
      <c r="T65" s="15" t="s">
        <v>185</v>
      </c>
      <c r="U65" s="16" t="s">
        <v>190</v>
      </c>
      <c r="V65" s="16" t="s">
        <v>190</v>
      </c>
      <c r="X65" s="3">
        <v>43297</v>
      </c>
      <c r="Y65" s="3">
        <v>43297</v>
      </c>
      <c r="Z65" s="6">
        <v>332</v>
      </c>
      <c r="AA65" s="6">
        <v>85</v>
      </c>
      <c r="AB65" s="4">
        <v>0</v>
      </c>
      <c r="AC65" s="3">
        <v>43300</v>
      </c>
      <c r="AE65" s="6">
        <v>332</v>
      </c>
      <c r="AF65" s="5" t="s">
        <v>515</v>
      </c>
      <c r="AG65" s="15" t="s">
        <v>192</v>
      </c>
      <c r="AH65" s="3">
        <v>43383</v>
      </c>
      <c r="AI65" s="3">
        <v>43383</v>
      </c>
    </row>
    <row r="66" spans="1:35" x14ac:dyDescent="0.35">
      <c r="A66" s="15">
        <v>2018</v>
      </c>
      <c r="B66" s="3">
        <v>43282</v>
      </c>
      <c r="C66" s="3">
        <v>43373</v>
      </c>
      <c r="D66" s="15" t="s">
        <v>91</v>
      </c>
      <c r="E66" s="16">
        <v>12</v>
      </c>
      <c r="F66" s="16" t="s">
        <v>137</v>
      </c>
      <c r="G66" s="16" t="s">
        <v>141</v>
      </c>
      <c r="H66" s="16" t="s">
        <v>194</v>
      </c>
      <c r="I66" s="16" t="s">
        <v>124</v>
      </c>
      <c r="J66" s="16" t="s">
        <v>142</v>
      </c>
      <c r="K66" s="16" t="s">
        <v>143</v>
      </c>
      <c r="L66" s="15" t="s">
        <v>101</v>
      </c>
      <c r="M66" s="16" t="s">
        <v>574</v>
      </c>
      <c r="N66" s="15" t="s">
        <v>103</v>
      </c>
      <c r="O66" s="15">
        <v>0</v>
      </c>
      <c r="P66" s="8">
        <v>0</v>
      </c>
      <c r="Q66" s="15" t="s">
        <v>185</v>
      </c>
      <c r="R66" s="15" t="s">
        <v>186</v>
      </c>
      <c r="S66" s="15" t="s">
        <v>187</v>
      </c>
      <c r="T66" s="15" t="s">
        <v>185</v>
      </c>
      <c r="U66" s="16" t="s">
        <v>186</v>
      </c>
      <c r="V66" s="16" t="s">
        <v>188</v>
      </c>
      <c r="X66" s="3">
        <v>43291</v>
      </c>
      <c r="Y66" s="3">
        <v>43291</v>
      </c>
      <c r="Z66" s="6">
        <v>333</v>
      </c>
      <c r="AA66" s="6">
        <v>100</v>
      </c>
      <c r="AB66" s="4">
        <v>0</v>
      </c>
      <c r="AC66" s="3">
        <v>43297</v>
      </c>
      <c r="AE66" s="6">
        <v>333</v>
      </c>
      <c r="AF66" s="5" t="s">
        <v>515</v>
      </c>
      <c r="AG66" s="15" t="s">
        <v>192</v>
      </c>
      <c r="AH66" s="3">
        <v>43383</v>
      </c>
      <c r="AI66" s="3">
        <v>43383</v>
      </c>
    </row>
    <row r="67" spans="1:35" x14ac:dyDescent="0.35">
      <c r="A67" s="15">
        <v>2018</v>
      </c>
      <c r="B67" s="3">
        <v>43282</v>
      </c>
      <c r="C67" s="3">
        <v>43373</v>
      </c>
      <c r="D67" s="15" t="s">
        <v>91</v>
      </c>
      <c r="E67" s="16" t="s">
        <v>144</v>
      </c>
      <c r="F67" s="16" t="s">
        <v>145</v>
      </c>
      <c r="G67" s="16" t="s">
        <v>146</v>
      </c>
      <c r="H67" s="16" t="s">
        <v>200</v>
      </c>
      <c r="I67" s="16" t="s">
        <v>212</v>
      </c>
      <c r="J67" s="16" t="s">
        <v>213</v>
      </c>
      <c r="K67" s="16" t="s">
        <v>205</v>
      </c>
      <c r="L67" s="15" t="s">
        <v>101</v>
      </c>
      <c r="M67" s="16" t="s">
        <v>574</v>
      </c>
      <c r="N67" s="15" t="s">
        <v>103</v>
      </c>
      <c r="O67" s="15">
        <v>0</v>
      </c>
      <c r="P67" s="8">
        <v>0</v>
      </c>
      <c r="Q67" s="15" t="s">
        <v>185</v>
      </c>
      <c r="R67" s="15" t="s">
        <v>186</v>
      </c>
      <c r="S67" s="15" t="s">
        <v>187</v>
      </c>
      <c r="T67" s="15" t="s">
        <v>185</v>
      </c>
      <c r="U67" s="16" t="s">
        <v>186</v>
      </c>
      <c r="V67" s="16" t="s">
        <v>188</v>
      </c>
      <c r="X67" s="3">
        <v>43291</v>
      </c>
      <c r="Y67" s="3">
        <v>43291</v>
      </c>
      <c r="Z67" s="6">
        <v>334</v>
      </c>
      <c r="AA67" s="6">
        <v>55</v>
      </c>
      <c r="AB67" s="4">
        <v>0</v>
      </c>
      <c r="AC67" s="3">
        <v>43297</v>
      </c>
      <c r="AE67" s="6">
        <v>334</v>
      </c>
      <c r="AF67" s="5" t="s">
        <v>515</v>
      </c>
      <c r="AG67" s="15" t="s">
        <v>192</v>
      </c>
      <c r="AH67" s="3">
        <v>43383</v>
      </c>
      <c r="AI67" s="3">
        <v>43383</v>
      </c>
    </row>
    <row r="68" spans="1:35" x14ac:dyDescent="0.35">
      <c r="A68" s="15">
        <v>2018</v>
      </c>
      <c r="B68" s="3">
        <v>43282</v>
      </c>
      <c r="C68" s="3">
        <v>43373</v>
      </c>
      <c r="D68" s="15" t="s">
        <v>91</v>
      </c>
      <c r="E68" s="16">
        <v>11</v>
      </c>
      <c r="F68" s="16" t="s">
        <v>131</v>
      </c>
      <c r="G68" s="16" t="s">
        <v>132</v>
      </c>
      <c r="H68" s="16" t="s">
        <v>194</v>
      </c>
      <c r="I68" s="16" t="s">
        <v>133</v>
      </c>
      <c r="J68" s="16" t="s">
        <v>134</v>
      </c>
      <c r="K68" s="16" t="s">
        <v>135</v>
      </c>
      <c r="L68" s="15" t="s">
        <v>101</v>
      </c>
      <c r="M68" s="16" t="s">
        <v>574</v>
      </c>
      <c r="N68" s="15" t="s">
        <v>103</v>
      </c>
      <c r="O68" s="15">
        <v>0</v>
      </c>
      <c r="P68" s="8">
        <v>0</v>
      </c>
      <c r="Q68" s="15" t="s">
        <v>185</v>
      </c>
      <c r="R68" s="15" t="s">
        <v>186</v>
      </c>
      <c r="S68" s="15" t="s">
        <v>187</v>
      </c>
      <c r="T68" s="15" t="s">
        <v>185</v>
      </c>
      <c r="U68" s="16" t="s">
        <v>186</v>
      </c>
      <c r="V68" s="16" t="s">
        <v>188</v>
      </c>
      <c r="X68" s="3">
        <v>43291</v>
      </c>
      <c r="Y68" s="3">
        <v>43291</v>
      </c>
      <c r="Z68" s="6">
        <v>335</v>
      </c>
      <c r="AA68" s="6">
        <v>165</v>
      </c>
      <c r="AB68" s="4">
        <v>0</v>
      </c>
      <c r="AC68" s="3">
        <v>43297</v>
      </c>
      <c r="AE68" s="6">
        <v>335</v>
      </c>
      <c r="AF68" s="5" t="s">
        <v>515</v>
      </c>
      <c r="AG68" s="15" t="s">
        <v>192</v>
      </c>
      <c r="AH68" s="3">
        <v>43383</v>
      </c>
      <c r="AI68" s="3">
        <v>43383</v>
      </c>
    </row>
    <row r="69" spans="1:35" x14ac:dyDescent="0.35">
      <c r="A69" s="15">
        <v>2018</v>
      </c>
      <c r="B69" s="3">
        <v>43282</v>
      </c>
      <c r="C69" s="3">
        <v>43373</v>
      </c>
      <c r="D69" s="15" t="s">
        <v>91</v>
      </c>
      <c r="E69" s="16">
        <v>9</v>
      </c>
      <c r="F69" s="16" t="s">
        <v>136</v>
      </c>
      <c r="G69" s="16" t="s">
        <v>154</v>
      </c>
      <c r="H69" s="16" t="s">
        <v>197</v>
      </c>
      <c r="I69" s="16" t="s">
        <v>155</v>
      </c>
      <c r="J69" s="16" t="s">
        <v>156</v>
      </c>
      <c r="K69" s="16" t="s">
        <v>157</v>
      </c>
      <c r="L69" s="15" t="s">
        <v>101</v>
      </c>
      <c r="M69" s="16" t="s">
        <v>558</v>
      </c>
      <c r="N69" s="15" t="s">
        <v>103</v>
      </c>
      <c r="O69" s="15">
        <v>0</v>
      </c>
      <c r="P69" s="8">
        <v>0</v>
      </c>
      <c r="Q69" s="15" t="s">
        <v>185</v>
      </c>
      <c r="R69" s="15" t="s">
        <v>186</v>
      </c>
      <c r="S69" s="15" t="s">
        <v>187</v>
      </c>
      <c r="T69" s="15" t="s">
        <v>185</v>
      </c>
      <c r="U69" s="16" t="s">
        <v>234</v>
      </c>
      <c r="V69" s="16" t="s">
        <v>564</v>
      </c>
      <c r="X69" s="3">
        <v>43296</v>
      </c>
      <c r="Y69" s="3">
        <v>43303</v>
      </c>
      <c r="Z69" s="6">
        <v>336</v>
      </c>
      <c r="AA69" s="6">
        <v>390</v>
      </c>
      <c r="AB69" s="4">
        <v>0</v>
      </c>
      <c r="AC69" s="3">
        <v>43304</v>
      </c>
      <c r="AE69" s="6">
        <v>336</v>
      </c>
      <c r="AF69" s="5" t="s">
        <v>515</v>
      </c>
      <c r="AG69" s="15" t="s">
        <v>192</v>
      </c>
      <c r="AH69" s="3">
        <v>43383</v>
      </c>
      <c r="AI69" s="3">
        <v>43383</v>
      </c>
    </row>
    <row r="70" spans="1:35" x14ac:dyDescent="0.35">
      <c r="A70" s="15">
        <v>2018</v>
      </c>
      <c r="B70" s="3">
        <v>43282</v>
      </c>
      <c r="C70" s="3">
        <v>43373</v>
      </c>
      <c r="D70" s="15" t="s">
        <v>91</v>
      </c>
      <c r="E70" s="16">
        <v>9</v>
      </c>
      <c r="F70" s="16" t="s">
        <v>136</v>
      </c>
      <c r="G70" s="16" t="s">
        <v>154</v>
      </c>
      <c r="H70" s="16" t="s">
        <v>197</v>
      </c>
      <c r="I70" s="16" t="s">
        <v>155</v>
      </c>
      <c r="J70" s="16" t="s">
        <v>156</v>
      </c>
      <c r="K70" s="16" t="s">
        <v>157</v>
      </c>
      <c r="L70" s="15" t="s">
        <v>101</v>
      </c>
      <c r="M70" s="16" t="s">
        <v>558</v>
      </c>
      <c r="N70" s="15" t="s">
        <v>103</v>
      </c>
      <c r="O70" s="15">
        <v>0</v>
      </c>
      <c r="P70" s="8">
        <v>0</v>
      </c>
      <c r="Q70" s="15" t="s">
        <v>185</v>
      </c>
      <c r="R70" s="15" t="s">
        <v>186</v>
      </c>
      <c r="S70" s="15" t="s">
        <v>187</v>
      </c>
      <c r="T70" s="15" t="s">
        <v>185</v>
      </c>
      <c r="U70" s="16" t="s">
        <v>234</v>
      </c>
      <c r="V70" s="16" t="s">
        <v>564</v>
      </c>
      <c r="X70" s="3">
        <v>43296</v>
      </c>
      <c r="Y70" s="3">
        <v>43303</v>
      </c>
      <c r="Z70" s="6">
        <v>337</v>
      </c>
      <c r="AA70" s="18">
        <v>1000</v>
      </c>
      <c r="AB70" s="4">
        <v>0</v>
      </c>
      <c r="AC70" s="3">
        <v>43304</v>
      </c>
      <c r="AE70" s="6">
        <v>337</v>
      </c>
      <c r="AF70" s="5" t="s">
        <v>515</v>
      </c>
      <c r="AG70" s="15" t="s">
        <v>192</v>
      </c>
      <c r="AH70" s="3">
        <v>43383</v>
      </c>
      <c r="AI70" s="3">
        <v>43383</v>
      </c>
    </row>
    <row r="71" spans="1:35" x14ac:dyDescent="0.35">
      <c r="A71" s="15">
        <v>2018</v>
      </c>
      <c r="B71" s="3">
        <v>43282</v>
      </c>
      <c r="C71" s="3">
        <v>43373</v>
      </c>
      <c r="D71" s="15" t="s">
        <v>91</v>
      </c>
      <c r="E71" s="16">
        <v>11</v>
      </c>
      <c r="F71" s="16" t="s">
        <v>170</v>
      </c>
      <c r="G71" s="16" t="s">
        <v>171</v>
      </c>
      <c r="H71" s="16" t="s">
        <v>194</v>
      </c>
      <c r="I71" s="16" t="s">
        <v>218</v>
      </c>
      <c r="J71" s="16" t="s">
        <v>202</v>
      </c>
      <c r="K71" s="16" t="s">
        <v>172</v>
      </c>
      <c r="L71" s="15" t="s">
        <v>101</v>
      </c>
      <c r="M71" s="16" t="s">
        <v>575</v>
      </c>
      <c r="N71" s="15" t="s">
        <v>103</v>
      </c>
      <c r="O71" s="15">
        <v>0</v>
      </c>
      <c r="P71" s="8">
        <v>0</v>
      </c>
      <c r="Q71" s="15" t="s">
        <v>185</v>
      </c>
      <c r="R71" s="15" t="s">
        <v>186</v>
      </c>
      <c r="S71" s="15" t="s">
        <v>187</v>
      </c>
      <c r="T71" s="15" t="s">
        <v>185</v>
      </c>
      <c r="U71" s="16" t="s">
        <v>234</v>
      </c>
      <c r="V71" s="16" t="s">
        <v>576</v>
      </c>
      <c r="X71" s="3">
        <v>43297</v>
      </c>
      <c r="Y71" s="3">
        <v>43297</v>
      </c>
      <c r="Z71" s="6">
        <v>338</v>
      </c>
      <c r="AA71" s="6">
        <v>170</v>
      </c>
      <c r="AB71" s="4">
        <v>0</v>
      </c>
      <c r="AC71" s="3">
        <v>43338</v>
      </c>
      <c r="AE71" s="6">
        <v>338</v>
      </c>
      <c r="AF71" s="5" t="s">
        <v>515</v>
      </c>
      <c r="AG71" s="15" t="s">
        <v>192</v>
      </c>
      <c r="AH71" s="3">
        <v>43383</v>
      </c>
      <c r="AI71" s="3">
        <v>43383</v>
      </c>
    </row>
    <row r="72" spans="1:35" x14ac:dyDescent="0.35">
      <c r="A72" s="15">
        <v>2018</v>
      </c>
      <c r="B72" s="3">
        <v>43282</v>
      </c>
      <c r="C72" s="3">
        <v>43373</v>
      </c>
      <c r="D72" s="15" t="s">
        <v>91</v>
      </c>
      <c r="E72" s="16">
        <v>11</v>
      </c>
      <c r="F72" s="16" t="s">
        <v>131</v>
      </c>
      <c r="G72" s="16" t="s">
        <v>132</v>
      </c>
      <c r="H72" s="16" t="s">
        <v>194</v>
      </c>
      <c r="I72" s="16" t="s">
        <v>133</v>
      </c>
      <c r="J72" s="16" t="s">
        <v>134</v>
      </c>
      <c r="K72" s="16" t="s">
        <v>135</v>
      </c>
      <c r="L72" s="15" t="s">
        <v>101</v>
      </c>
      <c r="M72" s="16" t="s">
        <v>577</v>
      </c>
      <c r="N72" s="15" t="s">
        <v>103</v>
      </c>
      <c r="O72" s="15">
        <v>0</v>
      </c>
      <c r="P72" s="8">
        <v>0</v>
      </c>
      <c r="Q72" s="15" t="s">
        <v>185</v>
      </c>
      <c r="R72" s="15" t="s">
        <v>186</v>
      </c>
      <c r="S72" s="15" t="s">
        <v>187</v>
      </c>
      <c r="T72" s="15" t="s">
        <v>185</v>
      </c>
      <c r="U72" s="16" t="s">
        <v>186</v>
      </c>
      <c r="V72" s="16" t="s">
        <v>188</v>
      </c>
      <c r="X72" s="3">
        <v>43299</v>
      </c>
      <c r="Y72" s="3">
        <v>43299</v>
      </c>
      <c r="Z72" s="6">
        <v>339</v>
      </c>
      <c r="AA72" s="6">
        <v>195</v>
      </c>
      <c r="AB72" s="4">
        <v>0</v>
      </c>
      <c r="AC72" s="3">
        <v>43305</v>
      </c>
      <c r="AE72" s="6">
        <v>339</v>
      </c>
      <c r="AF72" s="5" t="s">
        <v>515</v>
      </c>
      <c r="AG72" s="15" t="s">
        <v>192</v>
      </c>
      <c r="AH72" s="3">
        <v>43383</v>
      </c>
      <c r="AI72" s="3">
        <v>43383</v>
      </c>
    </row>
    <row r="73" spans="1:35" x14ac:dyDescent="0.35">
      <c r="A73" s="15">
        <v>2018</v>
      </c>
      <c r="B73" s="3">
        <v>43282</v>
      </c>
      <c r="C73" s="3">
        <v>43373</v>
      </c>
      <c r="D73" s="15" t="s">
        <v>91</v>
      </c>
      <c r="E73" s="16">
        <v>12</v>
      </c>
      <c r="F73" s="16" t="s">
        <v>137</v>
      </c>
      <c r="G73" s="16" t="s">
        <v>141</v>
      </c>
      <c r="H73" s="16" t="s">
        <v>194</v>
      </c>
      <c r="I73" s="16" t="s">
        <v>124</v>
      </c>
      <c r="J73" s="16" t="s">
        <v>142</v>
      </c>
      <c r="K73" s="16" t="s">
        <v>143</v>
      </c>
      <c r="L73" s="15" t="s">
        <v>101</v>
      </c>
      <c r="M73" s="16" t="s">
        <v>577</v>
      </c>
      <c r="N73" s="15" t="s">
        <v>103</v>
      </c>
      <c r="O73" s="15">
        <v>0</v>
      </c>
      <c r="P73" s="8">
        <v>0</v>
      </c>
      <c r="Q73" s="15" t="s">
        <v>185</v>
      </c>
      <c r="R73" s="15" t="s">
        <v>186</v>
      </c>
      <c r="S73" s="15" t="s">
        <v>187</v>
      </c>
      <c r="T73" s="15" t="s">
        <v>185</v>
      </c>
      <c r="U73" s="16" t="s">
        <v>186</v>
      </c>
      <c r="V73" s="16" t="s">
        <v>188</v>
      </c>
      <c r="X73" s="3">
        <v>43299</v>
      </c>
      <c r="Y73" s="3">
        <v>43299</v>
      </c>
      <c r="Z73" s="6">
        <v>340</v>
      </c>
      <c r="AA73" s="6">
        <v>150</v>
      </c>
      <c r="AB73" s="4">
        <v>0</v>
      </c>
      <c r="AC73" s="3">
        <v>43305</v>
      </c>
      <c r="AE73" s="6">
        <v>340</v>
      </c>
      <c r="AF73" s="5" t="s">
        <v>515</v>
      </c>
      <c r="AG73" s="15" t="s">
        <v>192</v>
      </c>
      <c r="AH73" s="3">
        <v>43383</v>
      </c>
      <c r="AI73" s="3">
        <v>43383</v>
      </c>
    </row>
    <row r="74" spans="1:35" x14ac:dyDescent="0.35">
      <c r="A74" s="15">
        <v>2018</v>
      </c>
      <c r="B74" s="3">
        <v>43282</v>
      </c>
      <c r="C74" s="3">
        <v>43373</v>
      </c>
      <c r="D74" s="15" t="s">
        <v>91</v>
      </c>
      <c r="E74" s="16">
        <v>11</v>
      </c>
      <c r="F74" s="16" t="s">
        <v>137</v>
      </c>
      <c r="G74" s="16" t="s">
        <v>138</v>
      </c>
      <c r="H74" s="16" t="s">
        <v>194</v>
      </c>
      <c r="I74" s="16" t="s">
        <v>139</v>
      </c>
      <c r="J74" s="16" t="s">
        <v>182</v>
      </c>
      <c r="K74" s="16" t="s">
        <v>140</v>
      </c>
      <c r="L74" s="15" t="s">
        <v>101</v>
      </c>
      <c r="M74" s="16" t="s">
        <v>578</v>
      </c>
      <c r="N74" s="15" t="s">
        <v>103</v>
      </c>
      <c r="O74" s="15">
        <v>0</v>
      </c>
      <c r="P74" s="8">
        <v>0</v>
      </c>
      <c r="Q74" s="15" t="s">
        <v>185</v>
      </c>
      <c r="R74" s="15" t="s">
        <v>186</v>
      </c>
      <c r="S74" s="15" t="s">
        <v>187</v>
      </c>
      <c r="T74" s="15" t="s">
        <v>185</v>
      </c>
      <c r="U74" t="s">
        <v>185</v>
      </c>
      <c r="V74" t="s">
        <v>189</v>
      </c>
      <c r="X74" s="3">
        <v>43299</v>
      </c>
      <c r="Y74" s="3">
        <v>43299</v>
      </c>
      <c r="Z74" s="6">
        <v>341</v>
      </c>
      <c r="AA74" s="6">
        <v>304</v>
      </c>
      <c r="AB74" s="4">
        <v>0</v>
      </c>
      <c r="AC74" s="3">
        <v>43301</v>
      </c>
      <c r="AE74" s="6">
        <v>341</v>
      </c>
      <c r="AF74" s="5" t="s">
        <v>515</v>
      </c>
      <c r="AG74" s="15" t="s">
        <v>192</v>
      </c>
      <c r="AH74" s="3">
        <v>43383</v>
      </c>
      <c r="AI74" s="3">
        <v>43383</v>
      </c>
    </row>
    <row r="75" spans="1:35" x14ac:dyDescent="0.35">
      <c r="A75" s="15">
        <v>2018</v>
      </c>
      <c r="B75" s="3">
        <v>43282</v>
      </c>
      <c r="C75" s="3">
        <v>43373</v>
      </c>
      <c r="D75" s="15" t="s">
        <v>91</v>
      </c>
      <c r="E75" s="16">
        <v>9</v>
      </c>
      <c r="F75" s="16" t="s">
        <v>219</v>
      </c>
      <c r="G75" s="16" t="s">
        <v>220</v>
      </c>
      <c r="H75" s="16" t="s">
        <v>199</v>
      </c>
      <c r="I75" s="16" t="s">
        <v>221</v>
      </c>
      <c r="J75" s="16" t="s">
        <v>216</v>
      </c>
      <c r="K75" s="16" t="s">
        <v>216</v>
      </c>
      <c r="L75" s="15" t="s">
        <v>101</v>
      </c>
      <c r="M75" s="16" t="s">
        <v>578</v>
      </c>
      <c r="N75" s="15" t="s">
        <v>103</v>
      </c>
      <c r="O75" s="15">
        <v>0</v>
      </c>
      <c r="P75" s="8">
        <v>0</v>
      </c>
      <c r="Q75" s="15" t="s">
        <v>185</v>
      </c>
      <c r="R75" s="15" t="s">
        <v>186</v>
      </c>
      <c r="S75" s="15" t="s">
        <v>187</v>
      </c>
      <c r="T75" s="15" t="s">
        <v>185</v>
      </c>
      <c r="U75" t="s">
        <v>185</v>
      </c>
      <c r="V75" t="s">
        <v>189</v>
      </c>
      <c r="X75" s="3">
        <v>43299</v>
      </c>
      <c r="Y75" s="3">
        <v>43299</v>
      </c>
      <c r="Z75" s="6">
        <v>342</v>
      </c>
      <c r="AA75" s="6">
        <v>100</v>
      </c>
      <c r="AB75" s="4">
        <v>0</v>
      </c>
      <c r="AC75" s="3">
        <v>43301</v>
      </c>
      <c r="AE75" s="6">
        <v>342</v>
      </c>
      <c r="AF75" s="5" t="s">
        <v>515</v>
      </c>
      <c r="AG75" s="15" t="s">
        <v>192</v>
      </c>
      <c r="AH75" s="3">
        <v>43383</v>
      </c>
      <c r="AI75" s="3">
        <v>43383</v>
      </c>
    </row>
    <row r="76" spans="1:35" x14ac:dyDescent="0.35">
      <c r="A76" s="15">
        <v>2018</v>
      </c>
      <c r="B76" s="3">
        <v>43282</v>
      </c>
      <c r="C76" s="3">
        <v>43373</v>
      </c>
      <c r="D76" s="15" t="s">
        <v>91</v>
      </c>
      <c r="E76" s="16">
        <v>11</v>
      </c>
      <c r="F76" s="16" t="s">
        <v>131</v>
      </c>
      <c r="G76" s="16" t="s">
        <v>132</v>
      </c>
      <c r="H76" s="16" t="s">
        <v>194</v>
      </c>
      <c r="I76" s="16" t="s">
        <v>133</v>
      </c>
      <c r="J76" s="16" t="s">
        <v>134</v>
      </c>
      <c r="K76" s="16" t="s">
        <v>135</v>
      </c>
      <c r="L76" s="15" t="s">
        <v>101</v>
      </c>
      <c r="M76" s="16" t="s">
        <v>579</v>
      </c>
      <c r="N76" s="15" t="s">
        <v>103</v>
      </c>
      <c r="O76" s="15">
        <v>0</v>
      </c>
      <c r="P76" s="8">
        <v>0</v>
      </c>
      <c r="Q76" s="15" t="s">
        <v>185</v>
      </c>
      <c r="R76" s="15" t="s">
        <v>186</v>
      </c>
      <c r="S76" s="15" t="s">
        <v>187</v>
      </c>
      <c r="T76" s="15" t="s">
        <v>185</v>
      </c>
      <c r="U76" s="16" t="s">
        <v>186</v>
      </c>
      <c r="V76" s="16" t="s">
        <v>188</v>
      </c>
      <c r="X76" s="3">
        <v>43300</v>
      </c>
      <c r="Y76" s="3">
        <v>43300</v>
      </c>
      <c r="Z76" s="6">
        <v>343</v>
      </c>
      <c r="AA76" s="6">
        <v>195</v>
      </c>
      <c r="AB76" s="4">
        <v>0</v>
      </c>
      <c r="AC76" s="3">
        <v>43300</v>
      </c>
      <c r="AE76" s="6">
        <v>343</v>
      </c>
      <c r="AF76" s="5" t="s">
        <v>515</v>
      </c>
      <c r="AG76" s="15" t="s">
        <v>192</v>
      </c>
      <c r="AH76" s="3">
        <v>43383</v>
      </c>
      <c r="AI76" s="3">
        <v>43383</v>
      </c>
    </row>
    <row r="77" spans="1:35" x14ac:dyDescent="0.35">
      <c r="A77" s="15">
        <v>2018</v>
      </c>
      <c r="B77" s="3">
        <v>43282</v>
      </c>
      <c r="C77" s="3">
        <v>43373</v>
      </c>
      <c r="D77" s="15" t="s">
        <v>91</v>
      </c>
      <c r="E77" s="16">
        <v>12</v>
      </c>
      <c r="F77" s="16" t="s">
        <v>137</v>
      </c>
      <c r="G77" s="16" t="s">
        <v>141</v>
      </c>
      <c r="H77" s="16" t="s">
        <v>194</v>
      </c>
      <c r="I77" s="16" t="s">
        <v>124</v>
      </c>
      <c r="J77" s="16" t="s">
        <v>142</v>
      </c>
      <c r="K77" s="16" t="s">
        <v>143</v>
      </c>
      <c r="L77" s="15" t="s">
        <v>101</v>
      </c>
      <c r="M77" s="16" t="s">
        <v>579</v>
      </c>
      <c r="N77" s="15" t="s">
        <v>103</v>
      </c>
      <c r="O77" s="15">
        <v>0</v>
      </c>
      <c r="P77" s="8">
        <v>0</v>
      </c>
      <c r="Q77" s="15" t="s">
        <v>185</v>
      </c>
      <c r="R77" s="15" t="s">
        <v>186</v>
      </c>
      <c r="S77" s="15" t="s">
        <v>187</v>
      </c>
      <c r="T77" s="15" t="s">
        <v>185</v>
      </c>
      <c r="U77" s="16" t="s">
        <v>186</v>
      </c>
      <c r="V77" s="16" t="s">
        <v>188</v>
      </c>
      <c r="X77" s="3">
        <v>43300</v>
      </c>
      <c r="Y77" s="3">
        <v>43300</v>
      </c>
      <c r="Z77" s="6">
        <v>344</v>
      </c>
      <c r="AA77" s="6">
        <v>150</v>
      </c>
      <c r="AB77" s="4">
        <v>0</v>
      </c>
      <c r="AC77" s="3">
        <v>43305</v>
      </c>
      <c r="AE77" s="6">
        <v>344</v>
      </c>
      <c r="AF77" s="5" t="s">
        <v>515</v>
      </c>
      <c r="AG77" s="15" t="s">
        <v>192</v>
      </c>
      <c r="AH77" s="3">
        <v>43383</v>
      </c>
      <c r="AI77" s="3">
        <v>43383</v>
      </c>
    </row>
    <row r="78" spans="1:35" x14ac:dyDescent="0.35">
      <c r="A78" s="15">
        <v>2018</v>
      </c>
      <c r="B78" s="3">
        <v>43282</v>
      </c>
      <c r="C78" s="3">
        <v>43373</v>
      </c>
      <c r="D78" s="15" t="s">
        <v>91</v>
      </c>
      <c r="E78" s="16">
        <v>14</v>
      </c>
      <c r="F78" s="16" t="s">
        <v>122</v>
      </c>
      <c r="G78" s="16" t="s">
        <v>123</v>
      </c>
      <c r="H78" s="16" t="s">
        <v>193</v>
      </c>
      <c r="I78" s="16" t="s">
        <v>124</v>
      </c>
      <c r="J78" s="16" t="s">
        <v>125</v>
      </c>
      <c r="K78" s="16" t="s">
        <v>126</v>
      </c>
      <c r="L78" s="15" t="s">
        <v>101</v>
      </c>
      <c r="M78" s="16" t="s">
        <v>580</v>
      </c>
      <c r="N78" s="15" t="s">
        <v>103</v>
      </c>
      <c r="O78" s="15">
        <v>0</v>
      </c>
      <c r="P78" s="8">
        <v>0</v>
      </c>
      <c r="Q78" s="15" t="s">
        <v>185</v>
      </c>
      <c r="R78" s="15" t="s">
        <v>186</v>
      </c>
      <c r="S78" s="15" t="s">
        <v>187</v>
      </c>
      <c r="T78" s="15" t="s">
        <v>185</v>
      </c>
      <c r="U78" s="16" t="s">
        <v>186</v>
      </c>
      <c r="V78" s="16" t="s">
        <v>188</v>
      </c>
      <c r="X78" s="3">
        <v>43300</v>
      </c>
      <c r="Y78" s="3">
        <v>43300</v>
      </c>
      <c r="Z78" s="6">
        <v>345</v>
      </c>
      <c r="AA78" s="6">
        <v>394</v>
      </c>
      <c r="AB78" s="4">
        <v>0</v>
      </c>
      <c r="AC78" s="3">
        <v>43300</v>
      </c>
      <c r="AE78" s="6">
        <v>345</v>
      </c>
      <c r="AF78" s="5" t="s">
        <v>515</v>
      </c>
      <c r="AG78" s="15" t="s">
        <v>192</v>
      </c>
      <c r="AH78" s="3">
        <v>43383</v>
      </c>
      <c r="AI78" s="3">
        <v>43383</v>
      </c>
    </row>
    <row r="79" spans="1:35" x14ac:dyDescent="0.35">
      <c r="A79" s="15">
        <v>2018</v>
      </c>
      <c r="B79" s="3">
        <v>43282</v>
      </c>
      <c r="C79" s="3">
        <v>43373</v>
      </c>
      <c r="D79" s="15" t="s">
        <v>91</v>
      </c>
      <c r="E79" s="16">
        <v>10</v>
      </c>
      <c r="F79" s="16" t="s">
        <v>147</v>
      </c>
      <c r="G79" s="16" t="s">
        <v>164</v>
      </c>
      <c r="H79" s="16" t="s">
        <v>195</v>
      </c>
      <c r="I79" s="16" t="s">
        <v>176</v>
      </c>
      <c r="J79" s="16" t="s">
        <v>177</v>
      </c>
      <c r="K79" s="16" t="s">
        <v>165</v>
      </c>
      <c r="L79" s="15" t="s">
        <v>101</v>
      </c>
      <c r="M79" s="16" t="s">
        <v>581</v>
      </c>
      <c r="N79" s="15" t="s">
        <v>103</v>
      </c>
      <c r="O79" s="15">
        <v>0</v>
      </c>
      <c r="P79" s="8">
        <v>0</v>
      </c>
      <c r="Q79" s="15" t="s">
        <v>185</v>
      </c>
      <c r="R79" s="15" t="s">
        <v>186</v>
      </c>
      <c r="S79" s="15" t="s">
        <v>187</v>
      </c>
      <c r="T79" s="15" t="s">
        <v>185</v>
      </c>
      <c r="U79" t="s">
        <v>185</v>
      </c>
      <c r="V79" t="s">
        <v>189</v>
      </c>
      <c r="X79" s="3">
        <v>43300</v>
      </c>
      <c r="Y79" s="3">
        <v>43300</v>
      </c>
      <c r="Z79" s="6">
        <v>346</v>
      </c>
      <c r="AA79" s="6">
        <v>510</v>
      </c>
      <c r="AB79" s="4">
        <v>0</v>
      </c>
      <c r="AC79" s="3">
        <v>43305</v>
      </c>
      <c r="AE79" s="6">
        <v>346</v>
      </c>
      <c r="AF79" s="5" t="s">
        <v>515</v>
      </c>
      <c r="AG79" s="15" t="s">
        <v>192</v>
      </c>
      <c r="AH79" s="3">
        <v>43383</v>
      </c>
      <c r="AI79" s="3">
        <v>43383</v>
      </c>
    </row>
    <row r="80" spans="1:35" x14ac:dyDescent="0.35">
      <c r="A80" s="15">
        <v>2018</v>
      </c>
      <c r="B80" s="3">
        <v>43282</v>
      </c>
      <c r="C80" s="3">
        <v>43373</v>
      </c>
      <c r="D80" s="15" t="s">
        <v>91</v>
      </c>
      <c r="E80" s="16">
        <v>9</v>
      </c>
      <c r="F80" s="16" t="s">
        <v>173</v>
      </c>
      <c r="G80" s="16" t="s">
        <v>174</v>
      </c>
      <c r="H80" s="16" t="s">
        <v>195</v>
      </c>
      <c r="I80" s="16" t="s">
        <v>175</v>
      </c>
      <c r="J80" s="16" t="s">
        <v>130</v>
      </c>
      <c r="K80" s="16" t="s">
        <v>203</v>
      </c>
      <c r="L80" s="15" t="s">
        <v>101</v>
      </c>
      <c r="M80" s="16" t="s">
        <v>582</v>
      </c>
      <c r="N80" s="15" t="s">
        <v>103</v>
      </c>
      <c r="O80" s="15">
        <v>0</v>
      </c>
      <c r="P80" s="8">
        <v>0</v>
      </c>
      <c r="Q80" s="15" t="s">
        <v>185</v>
      </c>
      <c r="R80" s="15" t="s">
        <v>186</v>
      </c>
      <c r="S80" s="15" t="s">
        <v>187</v>
      </c>
      <c r="T80" s="15" t="s">
        <v>185</v>
      </c>
      <c r="U80" s="16" t="s">
        <v>186</v>
      </c>
      <c r="V80" s="16" t="s">
        <v>188</v>
      </c>
      <c r="X80" s="3">
        <v>43306</v>
      </c>
      <c r="Y80" s="3">
        <v>43306</v>
      </c>
      <c r="Z80" s="6">
        <v>347</v>
      </c>
      <c r="AA80" s="6">
        <v>100</v>
      </c>
      <c r="AB80" s="4">
        <v>0</v>
      </c>
      <c r="AC80" s="3">
        <v>43307</v>
      </c>
      <c r="AE80" s="6">
        <v>347</v>
      </c>
      <c r="AF80" s="5" t="s">
        <v>515</v>
      </c>
      <c r="AG80" s="15" t="s">
        <v>192</v>
      </c>
      <c r="AH80" s="3">
        <v>43383</v>
      </c>
      <c r="AI80" s="3">
        <v>43383</v>
      </c>
    </row>
    <row r="81" spans="1:35" x14ac:dyDescent="0.35">
      <c r="A81" s="15">
        <v>2018</v>
      </c>
      <c r="B81" s="3">
        <v>43282</v>
      </c>
      <c r="C81" s="3">
        <v>43373</v>
      </c>
      <c r="D81" s="15" t="s">
        <v>91</v>
      </c>
      <c r="E81" s="16" t="s">
        <v>144</v>
      </c>
      <c r="F81" s="16" t="s">
        <v>145</v>
      </c>
      <c r="G81" s="16" t="s">
        <v>146</v>
      </c>
      <c r="H81" s="16" t="s">
        <v>196</v>
      </c>
      <c r="I81" s="16" t="s">
        <v>215</v>
      </c>
      <c r="J81" s="16" t="s">
        <v>214</v>
      </c>
      <c r="K81" s="16" t="s">
        <v>184</v>
      </c>
      <c r="L81" s="15" t="s">
        <v>101</v>
      </c>
      <c r="M81" s="16" t="s">
        <v>582</v>
      </c>
      <c r="N81" s="15" t="s">
        <v>103</v>
      </c>
      <c r="O81" s="15">
        <v>0</v>
      </c>
      <c r="P81" s="8">
        <v>0</v>
      </c>
      <c r="Q81" s="15" t="s">
        <v>185</v>
      </c>
      <c r="R81" s="15" t="s">
        <v>186</v>
      </c>
      <c r="S81" s="15" t="s">
        <v>187</v>
      </c>
      <c r="T81" s="15" t="s">
        <v>185</v>
      </c>
      <c r="U81" s="16" t="s">
        <v>186</v>
      </c>
      <c r="V81" s="16" t="s">
        <v>188</v>
      </c>
      <c r="X81" s="3">
        <v>43306</v>
      </c>
      <c r="Y81" s="3">
        <v>43306</v>
      </c>
      <c r="Z81" s="6">
        <v>348</v>
      </c>
      <c r="AA81" s="6">
        <v>85</v>
      </c>
      <c r="AB81" s="4">
        <v>0</v>
      </c>
      <c r="AC81" s="3">
        <v>43307</v>
      </c>
      <c r="AE81" s="6">
        <v>348</v>
      </c>
      <c r="AF81" s="5" t="s">
        <v>515</v>
      </c>
      <c r="AG81" s="15" t="s">
        <v>192</v>
      </c>
      <c r="AH81" s="3">
        <v>43383</v>
      </c>
      <c r="AI81" s="3">
        <v>43383</v>
      </c>
    </row>
    <row r="82" spans="1:35" s="17" customFormat="1" x14ac:dyDescent="0.35">
      <c r="A82" s="17">
        <v>2018</v>
      </c>
      <c r="B82" s="3">
        <v>43282</v>
      </c>
      <c r="C82" s="3">
        <v>43373</v>
      </c>
      <c r="D82" s="17" t="s">
        <v>91</v>
      </c>
      <c r="E82" s="17">
        <v>10</v>
      </c>
      <c r="F82" s="17" t="s">
        <v>147</v>
      </c>
      <c r="G82" s="17" t="s">
        <v>147</v>
      </c>
      <c r="H82" s="17" t="s">
        <v>192</v>
      </c>
      <c r="I82" s="17" t="s">
        <v>148</v>
      </c>
      <c r="J82" s="17" t="s">
        <v>206</v>
      </c>
      <c r="K82" s="17" t="s">
        <v>149</v>
      </c>
      <c r="L82" s="17" t="s">
        <v>101</v>
      </c>
      <c r="M82" s="17" t="s">
        <v>583</v>
      </c>
      <c r="N82" s="17" t="s">
        <v>103</v>
      </c>
      <c r="O82" s="17">
        <v>0</v>
      </c>
      <c r="P82" s="8">
        <v>0</v>
      </c>
      <c r="Q82" s="17" t="s">
        <v>185</v>
      </c>
      <c r="R82" s="17" t="s">
        <v>186</v>
      </c>
      <c r="S82" s="17" t="s">
        <v>187</v>
      </c>
      <c r="T82" s="17" t="s">
        <v>185</v>
      </c>
      <c r="U82" s="17" t="s">
        <v>186</v>
      </c>
      <c r="V82" s="17" t="s">
        <v>188</v>
      </c>
      <c r="X82" s="3">
        <v>43301</v>
      </c>
      <c r="Y82" s="3">
        <v>43301</v>
      </c>
      <c r="Z82" s="6">
        <v>349</v>
      </c>
      <c r="AA82" s="6">
        <v>100</v>
      </c>
      <c r="AB82" s="4">
        <v>0</v>
      </c>
      <c r="AC82" s="3">
        <v>43305</v>
      </c>
      <c r="AE82" s="6">
        <v>349</v>
      </c>
      <c r="AF82" s="5" t="s">
        <v>515</v>
      </c>
      <c r="AG82" s="17" t="s">
        <v>192</v>
      </c>
      <c r="AH82" s="3">
        <v>43383</v>
      </c>
      <c r="AI82" s="3">
        <v>43383</v>
      </c>
    </row>
    <row r="83" spans="1:35" x14ac:dyDescent="0.35">
      <c r="A83" s="15">
        <v>2018</v>
      </c>
      <c r="B83" s="3">
        <v>43282</v>
      </c>
      <c r="C83" s="3">
        <v>43373</v>
      </c>
      <c r="D83" s="15" t="s">
        <v>91</v>
      </c>
      <c r="E83" s="17">
        <v>9</v>
      </c>
      <c r="F83" s="17" t="s">
        <v>136</v>
      </c>
      <c r="G83" s="17" t="s">
        <v>151</v>
      </c>
      <c r="H83" s="17" t="s">
        <v>192</v>
      </c>
      <c r="I83" s="17" t="s">
        <v>152</v>
      </c>
      <c r="J83" s="17" t="s">
        <v>153</v>
      </c>
      <c r="K83" s="17" t="s">
        <v>201</v>
      </c>
      <c r="L83" s="17" t="s">
        <v>101</v>
      </c>
      <c r="M83" s="17" t="s">
        <v>552</v>
      </c>
      <c r="N83" s="15" t="s">
        <v>103</v>
      </c>
      <c r="O83" s="15">
        <v>0</v>
      </c>
      <c r="P83" s="8">
        <v>0</v>
      </c>
      <c r="Q83" s="15" t="s">
        <v>185</v>
      </c>
      <c r="R83" s="15" t="s">
        <v>186</v>
      </c>
      <c r="S83" s="15" t="s">
        <v>187</v>
      </c>
      <c r="T83" s="15" t="s">
        <v>185</v>
      </c>
      <c r="U83" t="s">
        <v>186</v>
      </c>
      <c r="V83" t="s">
        <v>188</v>
      </c>
      <c r="X83" s="3">
        <v>43292</v>
      </c>
      <c r="Y83" s="3">
        <v>43297</v>
      </c>
      <c r="Z83" s="6">
        <v>350</v>
      </c>
      <c r="AA83" s="6">
        <v>100</v>
      </c>
      <c r="AB83" s="4">
        <v>0</v>
      </c>
      <c r="AC83" s="3">
        <v>43350</v>
      </c>
      <c r="AE83" s="6">
        <v>350</v>
      </c>
      <c r="AF83" s="5" t="s">
        <v>515</v>
      </c>
      <c r="AG83" s="15" t="s">
        <v>192</v>
      </c>
      <c r="AH83" s="3">
        <v>43383</v>
      </c>
      <c r="AI83" s="3">
        <v>43383</v>
      </c>
    </row>
    <row r="84" spans="1:35" x14ac:dyDescent="0.35">
      <c r="A84" s="15">
        <v>2018</v>
      </c>
      <c r="B84" s="3">
        <v>43282</v>
      </c>
      <c r="C84" s="3">
        <v>43373</v>
      </c>
      <c r="D84" s="15" t="s">
        <v>91</v>
      </c>
      <c r="E84" s="17">
        <v>10</v>
      </c>
      <c r="F84" s="17" t="s">
        <v>147</v>
      </c>
      <c r="G84" s="17" t="s">
        <v>147</v>
      </c>
      <c r="H84" s="17" t="s">
        <v>192</v>
      </c>
      <c r="I84" s="17" t="s">
        <v>148</v>
      </c>
      <c r="J84" s="17" t="s">
        <v>206</v>
      </c>
      <c r="K84" s="17" t="s">
        <v>149</v>
      </c>
      <c r="L84" s="17" t="s">
        <v>101</v>
      </c>
      <c r="M84" s="17" t="s">
        <v>583</v>
      </c>
      <c r="N84" s="15" t="s">
        <v>103</v>
      </c>
      <c r="O84" s="15">
        <v>0</v>
      </c>
      <c r="P84" s="8">
        <v>0</v>
      </c>
      <c r="Q84" s="15" t="s">
        <v>185</v>
      </c>
      <c r="R84" s="15" t="s">
        <v>186</v>
      </c>
      <c r="S84" s="15" t="s">
        <v>187</v>
      </c>
      <c r="T84" s="15" t="s">
        <v>185</v>
      </c>
      <c r="U84" t="s">
        <v>186</v>
      </c>
      <c r="V84" t="s">
        <v>188</v>
      </c>
      <c r="X84" s="3">
        <v>43292</v>
      </c>
      <c r="Y84" s="3">
        <v>43292</v>
      </c>
      <c r="Z84" s="6">
        <v>351</v>
      </c>
      <c r="AA84" s="6">
        <v>100</v>
      </c>
      <c r="AB84" s="4">
        <v>0</v>
      </c>
      <c r="AC84" s="3">
        <v>43297</v>
      </c>
      <c r="AE84" s="6">
        <v>351</v>
      </c>
      <c r="AF84" s="5" t="s">
        <v>515</v>
      </c>
      <c r="AG84" s="15" t="s">
        <v>192</v>
      </c>
      <c r="AH84" s="3">
        <v>43383</v>
      </c>
      <c r="AI84" s="3">
        <v>43383</v>
      </c>
    </row>
    <row r="85" spans="1:35" x14ac:dyDescent="0.35">
      <c r="A85" s="15">
        <v>2018</v>
      </c>
      <c r="B85" s="3">
        <v>43282</v>
      </c>
      <c r="C85" s="3">
        <v>43373</v>
      </c>
      <c r="D85" s="15" t="s">
        <v>91</v>
      </c>
      <c r="E85" s="17">
        <v>7</v>
      </c>
      <c r="F85" s="17" t="s">
        <v>114</v>
      </c>
      <c r="G85" s="17" t="s">
        <v>115</v>
      </c>
      <c r="H85" s="17" t="s">
        <v>192</v>
      </c>
      <c r="I85" s="17" t="s">
        <v>116</v>
      </c>
      <c r="J85" s="17" t="s">
        <v>117</v>
      </c>
      <c r="K85" s="17" t="s">
        <v>117</v>
      </c>
      <c r="L85" s="17" t="s">
        <v>101</v>
      </c>
      <c r="M85" s="17" t="s">
        <v>569</v>
      </c>
      <c r="N85" s="15" t="s">
        <v>103</v>
      </c>
      <c r="O85" s="15">
        <v>0</v>
      </c>
      <c r="P85" s="8">
        <v>0</v>
      </c>
      <c r="Q85" s="15" t="s">
        <v>185</v>
      </c>
      <c r="R85" s="15" t="s">
        <v>186</v>
      </c>
      <c r="S85" s="15" t="s">
        <v>187</v>
      </c>
      <c r="T85" s="15" t="s">
        <v>185</v>
      </c>
      <c r="U85" t="s">
        <v>186</v>
      </c>
      <c r="V85" t="s">
        <v>188</v>
      </c>
      <c r="X85" s="3">
        <v>43305</v>
      </c>
      <c r="Y85" s="3">
        <v>43305</v>
      </c>
      <c r="Z85" s="6">
        <v>352</v>
      </c>
      <c r="AA85" s="6">
        <v>81</v>
      </c>
      <c r="AB85" s="4">
        <v>0</v>
      </c>
      <c r="AC85" s="3">
        <v>43308</v>
      </c>
      <c r="AE85" s="6">
        <v>352</v>
      </c>
      <c r="AF85" s="5" t="s">
        <v>515</v>
      </c>
      <c r="AG85" s="15" t="s">
        <v>192</v>
      </c>
      <c r="AH85" s="3">
        <v>43383</v>
      </c>
      <c r="AI85" s="3">
        <v>43383</v>
      </c>
    </row>
    <row r="86" spans="1:35" x14ac:dyDescent="0.35">
      <c r="A86" s="17">
        <v>2018</v>
      </c>
      <c r="B86" s="3">
        <v>43282</v>
      </c>
      <c r="C86" s="3">
        <v>43373</v>
      </c>
      <c r="D86" s="17" t="s">
        <v>91</v>
      </c>
      <c r="E86" s="17">
        <v>7</v>
      </c>
      <c r="F86" s="17" t="s">
        <v>114</v>
      </c>
      <c r="G86" s="17" t="s">
        <v>115</v>
      </c>
      <c r="H86" s="17" t="s">
        <v>192</v>
      </c>
      <c r="I86" s="17" t="s">
        <v>116</v>
      </c>
      <c r="J86" s="17" t="s">
        <v>117</v>
      </c>
      <c r="K86" s="17" t="s">
        <v>117</v>
      </c>
      <c r="L86" s="15" t="s">
        <v>101</v>
      </c>
      <c r="M86" s="17" t="s">
        <v>545</v>
      </c>
      <c r="N86" s="15" t="s">
        <v>103</v>
      </c>
      <c r="O86" s="15">
        <v>0</v>
      </c>
      <c r="P86" s="8">
        <v>0</v>
      </c>
      <c r="Q86" s="15" t="s">
        <v>185</v>
      </c>
      <c r="R86" s="15" t="s">
        <v>186</v>
      </c>
      <c r="S86" s="15" t="s">
        <v>187</v>
      </c>
      <c r="T86" s="15" t="s">
        <v>185</v>
      </c>
      <c r="U86" t="s">
        <v>185</v>
      </c>
      <c r="V86" t="s">
        <v>189</v>
      </c>
      <c r="X86" s="3">
        <v>43299</v>
      </c>
      <c r="Y86" s="3">
        <v>43299</v>
      </c>
      <c r="Z86" s="6">
        <v>353</v>
      </c>
      <c r="AA86" s="6">
        <v>347</v>
      </c>
      <c r="AB86" s="4">
        <v>0</v>
      </c>
      <c r="AC86" s="3">
        <v>43301</v>
      </c>
      <c r="AE86" s="6">
        <v>353</v>
      </c>
      <c r="AF86" s="5" t="s">
        <v>515</v>
      </c>
      <c r="AG86" s="15" t="s">
        <v>192</v>
      </c>
      <c r="AH86" s="3">
        <v>43383</v>
      </c>
      <c r="AI86" s="3">
        <v>43383</v>
      </c>
    </row>
    <row r="87" spans="1:35" x14ac:dyDescent="0.35">
      <c r="A87" s="17">
        <v>2018</v>
      </c>
      <c r="B87" s="3">
        <v>43282</v>
      </c>
      <c r="C87" s="3">
        <v>43373</v>
      </c>
      <c r="D87" s="17" t="s">
        <v>91</v>
      </c>
      <c r="E87" s="17">
        <v>11</v>
      </c>
      <c r="F87" s="17" t="s">
        <v>170</v>
      </c>
      <c r="G87" s="17" t="s">
        <v>171</v>
      </c>
      <c r="H87" s="17" t="s">
        <v>194</v>
      </c>
      <c r="I87" s="17" t="s">
        <v>218</v>
      </c>
      <c r="J87" s="17" t="s">
        <v>202</v>
      </c>
      <c r="K87" s="17" t="s">
        <v>172</v>
      </c>
      <c r="L87" s="15" t="s">
        <v>101</v>
      </c>
      <c r="M87" s="17" t="s">
        <v>584</v>
      </c>
      <c r="N87" s="15" t="s">
        <v>103</v>
      </c>
      <c r="O87" s="15">
        <v>0</v>
      </c>
      <c r="P87" s="8">
        <v>0</v>
      </c>
      <c r="Q87" s="15" t="s">
        <v>185</v>
      </c>
      <c r="R87" s="15" t="s">
        <v>186</v>
      </c>
      <c r="S87" s="15" t="s">
        <v>187</v>
      </c>
      <c r="T87" s="15" t="s">
        <v>185</v>
      </c>
      <c r="U87" t="s">
        <v>185</v>
      </c>
      <c r="V87" t="s">
        <v>189</v>
      </c>
      <c r="X87" s="3">
        <v>43300</v>
      </c>
      <c r="Y87" s="3">
        <v>43300</v>
      </c>
      <c r="Z87" s="6">
        <v>354</v>
      </c>
      <c r="AA87" s="6">
        <v>200</v>
      </c>
      <c r="AB87" s="4">
        <v>0</v>
      </c>
      <c r="AC87" s="3">
        <v>43301</v>
      </c>
      <c r="AE87" s="6">
        <v>354</v>
      </c>
      <c r="AF87" s="5" t="s">
        <v>515</v>
      </c>
      <c r="AG87" s="15" t="s">
        <v>192</v>
      </c>
      <c r="AH87" s="3">
        <v>43383</v>
      </c>
      <c r="AI87" s="3">
        <v>43383</v>
      </c>
    </row>
    <row r="88" spans="1:35" x14ac:dyDescent="0.35">
      <c r="AA88" s="13"/>
    </row>
  </sheetData>
  <mergeCells count="7">
    <mergeCell ref="A6:AJ6"/>
    <mergeCell ref="A2:C2"/>
    <mergeCell ref="D2:F2"/>
    <mergeCell ref="G2:I2"/>
    <mergeCell ref="A3:C3"/>
    <mergeCell ref="D3:F3"/>
    <mergeCell ref="G3:I3"/>
  </mergeCells>
  <dataValidations count="3">
    <dataValidation type="list" allowBlank="1" showErrorMessage="1" sqref="D8:D87">
      <formula1>Hidden_13</formula1>
    </dataValidation>
    <dataValidation type="list" allowBlank="1" showErrorMessage="1" sqref="L8:L87">
      <formula1>Hidden_211</formula1>
    </dataValidation>
    <dataValidation type="list" allowBlank="1" showErrorMessage="1" sqref="N8:N87">
      <formula1>Hidden_313</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796875" defaultRowHeight="14.5" x14ac:dyDescent="0.35"/>
  <sheetData>
    <row r="1" spans="1:1" x14ac:dyDescent="0.35">
      <c r="A1" t="s">
        <v>90</v>
      </c>
    </row>
    <row r="2" spans="1:1" x14ac:dyDescent="0.35">
      <c r="A2" t="s">
        <v>91</v>
      </c>
    </row>
    <row r="3" spans="1:1" x14ac:dyDescent="0.35">
      <c r="A3" t="s">
        <v>92</v>
      </c>
    </row>
    <row r="4" spans="1:1" x14ac:dyDescent="0.35">
      <c r="A4" t="s">
        <v>93</v>
      </c>
    </row>
    <row r="5" spans="1:1" x14ac:dyDescent="0.35">
      <c r="A5" t="s">
        <v>94</v>
      </c>
    </row>
    <row r="6" spans="1:1" x14ac:dyDescent="0.35">
      <c r="A6" t="s">
        <v>95</v>
      </c>
    </row>
    <row r="7" spans="1:1" x14ac:dyDescent="0.35">
      <c r="A7" t="s">
        <v>96</v>
      </c>
    </row>
    <row r="8" spans="1:1" x14ac:dyDescent="0.35">
      <c r="A8" t="s">
        <v>97</v>
      </c>
    </row>
    <row r="9" spans="1:1" x14ac:dyDescent="0.35">
      <c r="A9" t="s">
        <v>98</v>
      </c>
    </row>
    <row r="10" spans="1:1" x14ac:dyDescent="0.35">
      <c r="A10" t="s">
        <v>99</v>
      </c>
    </row>
    <row r="11" spans="1:1" x14ac:dyDescent="0.3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101</v>
      </c>
    </row>
    <row r="2" spans="1:1" x14ac:dyDescent="0.3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796875" defaultRowHeight="14.5" x14ac:dyDescent="0.35"/>
  <sheetData>
    <row r="1" spans="1:1" x14ac:dyDescent="0.35">
      <c r="A1" t="s">
        <v>103</v>
      </c>
    </row>
    <row r="2" spans="1:1" x14ac:dyDescent="0.3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5"/>
  <sheetViews>
    <sheetView topLeftCell="A27" workbookViewId="0">
      <selection activeCell="D229" sqref="D229"/>
    </sheetView>
  </sheetViews>
  <sheetFormatPr baseColWidth="10" defaultColWidth="9.1796875" defaultRowHeight="14.5" x14ac:dyDescent="0.35"/>
  <cols>
    <col min="1" max="1" width="6" bestFit="1" customWidth="1"/>
    <col min="2" max="2" width="27.1796875" customWidth="1"/>
    <col min="3" max="3" width="24.54296875" customWidth="1"/>
    <col min="4" max="4" width="39.54296875" customWidth="1"/>
  </cols>
  <sheetData>
    <row r="1" spans="1:6" hidden="1" x14ac:dyDescent="0.35">
      <c r="B1" t="s">
        <v>7</v>
      </c>
      <c r="C1" t="s">
        <v>10</v>
      </c>
      <c r="D1" t="s">
        <v>12</v>
      </c>
    </row>
    <row r="2" spans="1:6" hidden="1" x14ac:dyDescent="0.35">
      <c r="B2" t="s">
        <v>105</v>
      </c>
      <c r="C2" t="s">
        <v>106</v>
      </c>
      <c r="D2" t="s">
        <v>107</v>
      </c>
    </row>
    <row r="3" spans="1:6" s="11" customFormat="1" ht="56" x14ac:dyDescent="0.35">
      <c r="A3" s="10" t="s">
        <v>108</v>
      </c>
      <c r="B3" s="10" t="s">
        <v>109</v>
      </c>
      <c r="C3" s="10" t="s">
        <v>110</v>
      </c>
      <c r="D3" s="10" t="s">
        <v>111</v>
      </c>
    </row>
    <row r="4" spans="1:6" x14ac:dyDescent="0.35">
      <c r="A4" s="15">
        <v>275</v>
      </c>
      <c r="B4" s="15">
        <v>375001</v>
      </c>
      <c r="C4" s="15" t="s">
        <v>101</v>
      </c>
      <c r="D4">
        <v>85</v>
      </c>
      <c r="E4" s="8"/>
    </row>
    <row r="5" spans="1:6" x14ac:dyDescent="0.35">
      <c r="A5" s="15">
        <v>276</v>
      </c>
      <c r="B5" s="15">
        <v>375001</v>
      </c>
      <c r="C5" s="15" t="s">
        <v>101</v>
      </c>
      <c r="D5">
        <v>85</v>
      </c>
      <c r="E5" s="6"/>
      <c r="F5" s="16"/>
    </row>
    <row r="6" spans="1:6" x14ac:dyDescent="0.35">
      <c r="A6" s="15">
        <v>277</v>
      </c>
      <c r="B6" s="15">
        <v>375001</v>
      </c>
      <c r="C6" s="15" t="s">
        <v>101</v>
      </c>
      <c r="D6">
        <v>85</v>
      </c>
      <c r="E6" s="6"/>
      <c r="F6" s="16"/>
    </row>
    <row r="7" spans="1:6" x14ac:dyDescent="0.35">
      <c r="A7" s="15">
        <v>278</v>
      </c>
      <c r="B7" s="15">
        <v>375001</v>
      </c>
      <c r="C7" s="15" t="s">
        <v>101</v>
      </c>
      <c r="D7" s="15">
        <v>280</v>
      </c>
      <c r="E7" s="6"/>
      <c r="F7" s="16"/>
    </row>
    <row r="8" spans="1:6" x14ac:dyDescent="0.35">
      <c r="A8" s="15">
        <v>279</v>
      </c>
      <c r="B8" s="15">
        <v>375001</v>
      </c>
      <c r="C8" s="15" t="s">
        <v>101</v>
      </c>
      <c r="D8">
        <v>190</v>
      </c>
      <c r="E8" s="6"/>
      <c r="F8" s="16"/>
    </row>
    <row r="9" spans="1:6" x14ac:dyDescent="0.35">
      <c r="A9" s="15">
        <v>280</v>
      </c>
      <c r="B9" s="15">
        <v>375001</v>
      </c>
      <c r="C9" s="15" t="s">
        <v>101</v>
      </c>
      <c r="D9">
        <v>100</v>
      </c>
      <c r="E9" s="6"/>
      <c r="F9" s="16"/>
    </row>
    <row r="10" spans="1:6" x14ac:dyDescent="0.35">
      <c r="A10" s="15">
        <v>281</v>
      </c>
      <c r="B10" s="15">
        <v>375001</v>
      </c>
      <c r="C10" s="15" t="s">
        <v>101</v>
      </c>
      <c r="D10">
        <v>85</v>
      </c>
      <c r="E10" s="6"/>
      <c r="F10" s="16"/>
    </row>
    <row r="11" spans="1:6" x14ac:dyDescent="0.35">
      <c r="A11" s="15">
        <v>282</v>
      </c>
      <c r="B11" s="15">
        <v>375001</v>
      </c>
      <c r="C11" s="15" t="s">
        <v>101</v>
      </c>
      <c r="D11">
        <v>195</v>
      </c>
      <c r="E11" s="6"/>
      <c r="F11" s="16"/>
    </row>
    <row r="12" spans="1:6" x14ac:dyDescent="0.35">
      <c r="A12" s="15">
        <v>283</v>
      </c>
      <c r="B12" s="15">
        <v>375001</v>
      </c>
      <c r="C12" s="15" t="s">
        <v>101</v>
      </c>
      <c r="D12">
        <v>150</v>
      </c>
      <c r="E12" s="6"/>
      <c r="F12" s="16"/>
    </row>
    <row r="13" spans="1:6" x14ac:dyDescent="0.35">
      <c r="A13" s="15">
        <v>284</v>
      </c>
      <c r="B13" s="15">
        <v>375001</v>
      </c>
      <c r="C13" s="15" t="s">
        <v>101</v>
      </c>
      <c r="D13">
        <v>164</v>
      </c>
      <c r="E13" s="6"/>
      <c r="F13" s="16"/>
    </row>
    <row r="14" spans="1:6" x14ac:dyDescent="0.35">
      <c r="A14" s="15">
        <v>285</v>
      </c>
      <c r="B14" s="15">
        <v>375001</v>
      </c>
      <c r="C14" s="15" t="s">
        <v>101</v>
      </c>
      <c r="D14">
        <v>1301</v>
      </c>
      <c r="E14" s="6"/>
      <c r="F14" s="16"/>
    </row>
    <row r="15" spans="1:6" x14ac:dyDescent="0.35">
      <c r="A15" s="15">
        <v>286</v>
      </c>
      <c r="B15" s="15">
        <v>375001</v>
      </c>
      <c r="C15" s="15" t="s">
        <v>101</v>
      </c>
      <c r="D15">
        <v>200</v>
      </c>
      <c r="E15" s="6"/>
      <c r="F15" s="16"/>
    </row>
    <row r="16" spans="1:6" x14ac:dyDescent="0.35">
      <c r="A16" s="15">
        <v>287</v>
      </c>
      <c r="B16" s="15">
        <v>375001</v>
      </c>
      <c r="C16" s="15" t="s">
        <v>101</v>
      </c>
      <c r="D16">
        <v>200</v>
      </c>
      <c r="E16" s="6"/>
      <c r="F16" s="16"/>
    </row>
    <row r="17" spans="1:6" x14ac:dyDescent="0.35">
      <c r="A17" s="15">
        <v>288</v>
      </c>
      <c r="B17" s="15">
        <v>375001</v>
      </c>
      <c r="C17" s="15" t="s">
        <v>101</v>
      </c>
      <c r="D17">
        <v>85</v>
      </c>
      <c r="E17" s="6"/>
      <c r="F17" s="16"/>
    </row>
    <row r="18" spans="1:6" x14ac:dyDescent="0.35">
      <c r="A18" s="15">
        <v>289</v>
      </c>
      <c r="B18" s="15">
        <v>372001</v>
      </c>
      <c r="C18" s="15" t="s">
        <v>191</v>
      </c>
      <c r="D18">
        <v>1000</v>
      </c>
      <c r="E18" s="6"/>
      <c r="F18" s="16"/>
    </row>
    <row r="19" spans="1:6" s="15" customFormat="1" x14ac:dyDescent="0.35">
      <c r="A19" s="15">
        <v>290</v>
      </c>
      <c r="B19" s="15">
        <v>372001</v>
      </c>
      <c r="C19" s="15" t="s">
        <v>191</v>
      </c>
      <c r="D19" s="15">
        <v>503</v>
      </c>
      <c r="E19" s="6"/>
      <c r="F19" s="16"/>
    </row>
    <row r="20" spans="1:6" x14ac:dyDescent="0.35">
      <c r="A20" s="15">
        <v>290</v>
      </c>
      <c r="B20" s="15">
        <v>375001</v>
      </c>
      <c r="C20" s="15" t="s">
        <v>101</v>
      </c>
      <c r="D20">
        <v>1445</v>
      </c>
      <c r="E20" s="6"/>
      <c r="F20" s="16"/>
    </row>
    <row r="21" spans="1:6" x14ac:dyDescent="0.35">
      <c r="A21" s="15">
        <v>291</v>
      </c>
      <c r="B21" s="15">
        <v>375001</v>
      </c>
      <c r="C21" s="15" t="s">
        <v>101</v>
      </c>
      <c r="D21">
        <v>84.98</v>
      </c>
      <c r="E21" s="6"/>
      <c r="F21" s="16"/>
    </row>
    <row r="22" spans="1:6" x14ac:dyDescent="0.35">
      <c r="A22" s="15">
        <v>292</v>
      </c>
      <c r="B22" s="15">
        <v>375001</v>
      </c>
      <c r="C22" s="15" t="s">
        <v>101</v>
      </c>
      <c r="D22">
        <v>84.48</v>
      </c>
      <c r="E22" s="6"/>
      <c r="F22" s="16"/>
    </row>
    <row r="23" spans="1:6" x14ac:dyDescent="0.35">
      <c r="A23" s="15">
        <v>293</v>
      </c>
      <c r="B23" s="15">
        <v>375001</v>
      </c>
      <c r="C23" s="15" t="s">
        <v>101</v>
      </c>
      <c r="D23">
        <v>700</v>
      </c>
      <c r="E23" s="6"/>
      <c r="F23" s="16"/>
    </row>
    <row r="24" spans="1:6" x14ac:dyDescent="0.35">
      <c r="A24" s="15">
        <v>294</v>
      </c>
      <c r="B24" s="15">
        <v>375001</v>
      </c>
      <c r="C24" s="15" t="s">
        <v>101</v>
      </c>
      <c r="D24">
        <v>315</v>
      </c>
      <c r="E24" s="6"/>
      <c r="F24" s="16"/>
    </row>
    <row r="25" spans="1:6" x14ac:dyDescent="0.35">
      <c r="A25" s="15">
        <v>295</v>
      </c>
      <c r="B25" s="15">
        <v>375001</v>
      </c>
      <c r="C25" s="15" t="s">
        <v>101</v>
      </c>
      <c r="D25">
        <v>5900</v>
      </c>
      <c r="E25" s="6"/>
      <c r="F25" s="16"/>
    </row>
    <row r="26" spans="1:6" x14ac:dyDescent="0.35">
      <c r="A26" s="15">
        <v>296</v>
      </c>
      <c r="B26" s="15">
        <v>372001</v>
      </c>
      <c r="C26" s="15" t="s">
        <v>191</v>
      </c>
      <c r="D26">
        <v>590</v>
      </c>
      <c r="E26" s="6"/>
      <c r="F26" s="16"/>
    </row>
    <row r="27" spans="1:6" x14ac:dyDescent="0.35">
      <c r="A27" s="16">
        <v>296</v>
      </c>
      <c r="B27" s="15">
        <v>375001</v>
      </c>
      <c r="C27" s="15" t="s">
        <v>101</v>
      </c>
      <c r="D27">
        <v>100</v>
      </c>
      <c r="E27" s="6"/>
      <c r="F27" s="16"/>
    </row>
    <row r="28" spans="1:6" x14ac:dyDescent="0.35">
      <c r="A28" s="15">
        <v>297</v>
      </c>
      <c r="B28" s="16">
        <v>375001</v>
      </c>
      <c r="C28" s="16" t="s">
        <v>101</v>
      </c>
      <c r="D28">
        <v>70</v>
      </c>
      <c r="E28" s="6"/>
      <c r="F28" s="16"/>
    </row>
    <row r="29" spans="1:6" x14ac:dyDescent="0.35">
      <c r="A29" s="15">
        <v>298</v>
      </c>
      <c r="B29" s="16">
        <v>375001</v>
      </c>
      <c r="C29" s="16" t="s">
        <v>101</v>
      </c>
      <c r="D29">
        <v>72</v>
      </c>
      <c r="E29" s="6"/>
      <c r="F29" s="16"/>
    </row>
    <row r="30" spans="1:6" x14ac:dyDescent="0.35">
      <c r="A30" s="15">
        <v>299</v>
      </c>
      <c r="B30" s="16">
        <v>375001</v>
      </c>
      <c r="C30" s="16" t="s">
        <v>101</v>
      </c>
      <c r="D30">
        <v>71</v>
      </c>
      <c r="E30" s="6"/>
      <c r="F30" s="16"/>
    </row>
    <row r="31" spans="1:6" x14ac:dyDescent="0.35">
      <c r="A31" s="15">
        <v>300</v>
      </c>
      <c r="B31" s="16">
        <v>375001</v>
      </c>
      <c r="C31" s="16" t="s">
        <v>101</v>
      </c>
      <c r="D31">
        <v>255</v>
      </c>
      <c r="E31" s="6"/>
      <c r="F31" s="16"/>
    </row>
    <row r="32" spans="1:6" x14ac:dyDescent="0.35">
      <c r="A32" s="15">
        <v>301</v>
      </c>
      <c r="B32" s="16">
        <v>375001</v>
      </c>
      <c r="C32" s="16" t="s">
        <v>101</v>
      </c>
      <c r="D32">
        <v>85</v>
      </c>
      <c r="E32" s="6"/>
      <c r="F32" s="16"/>
    </row>
    <row r="33" spans="1:6" x14ac:dyDescent="0.35">
      <c r="A33" s="15">
        <v>302</v>
      </c>
      <c r="B33" s="16">
        <v>375001</v>
      </c>
      <c r="C33" s="16" t="s">
        <v>101</v>
      </c>
      <c r="D33">
        <v>450</v>
      </c>
      <c r="E33" s="6"/>
      <c r="F33" s="16"/>
    </row>
    <row r="34" spans="1:6" x14ac:dyDescent="0.35">
      <c r="A34" s="15">
        <v>303</v>
      </c>
      <c r="B34" s="16">
        <v>375001</v>
      </c>
      <c r="C34" s="16" t="s">
        <v>101</v>
      </c>
      <c r="D34">
        <v>705</v>
      </c>
      <c r="E34" s="6"/>
      <c r="F34" s="16"/>
    </row>
    <row r="35" spans="1:6" x14ac:dyDescent="0.35">
      <c r="A35" s="15">
        <v>304</v>
      </c>
      <c r="B35" s="16">
        <v>375001</v>
      </c>
      <c r="C35" s="16" t="s">
        <v>101</v>
      </c>
      <c r="D35">
        <v>705</v>
      </c>
      <c r="E35" s="6"/>
      <c r="F35" s="16"/>
    </row>
    <row r="36" spans="1:6" x14ac:dyDescent="0.35">
      <c r="A36" s="15">
        <v>305</v>
      </c>
      <c r="B36" s="16">
        <v>375001</v>
      </c>
      <c r="C36" s="16" t="s">
        <v>101</v>
      </c>
      <c r="D36" s="16">
        <v>705</v>
      </c>
      <c r="E36" s="6"/>
    </row>
    <row r="37" spans="1:6" x14ac:dyDescent="0.35">
      <c r="A37" s="15">
        <v>306</v>
      </c>
      <c r="B37" s="16">
        <v>375001</v>
      </c>
      <c r="C37" s="16" t="s">
        <v>101</v>
      </c>
      <c r="D37">
        <v>60</v>
      </c>
      <c r="E37" s="6"/>
    </row>
    <row r="38" spans="1:6" x14ac:dyDescent="0.35">
      <c r="A38" s="15">
        <v>307</v>
      </c>
      <c r="B38" s="16">
        <v>375001</v>
      </c>
      <c r="C38" s="16" t="s">
        <v>101</v>
      </c>
      <c r="D38">
        <v>50</v>
      </c>
      <c r="E38" s="6"/>
    </row>
    <row r="39" spans="1:6" x14ac:dyDescent="0.35">
      <c r="A39" s="15">
        <v>308</v>
      </c>
      <c r="B39" s="16">
        <v>375001</v>
      </c>
      <c r="C39" s="16" t="s">
        <v>101</v>
      </c>
      <c r="D39">
        <v>100</v>
      </c>
      <c r="E39" s="6"/>
    </row>
    <row r="40" spans="1:6" x14ac:dyDescent="0.35">
      <c r="A40" s="15">
        <v>309</v>
      </c>
      <c r="B40" s="16">
        <v>375001</v>
      </c>
      <c r="C40" s="16" t="s">
        <v>101</v>
      </c>
      <c r="D40">
        <v>85</v>
      </c>
      <c r="E40" s="6"/>
    </row>
    <row r="41" spans="1:6" x14ac:dyDescent="0.35">
      <c r="A41" s="15">
        <v>310</v>
      </c>
      <c r="B41" s="16">
        <v>375001</v>
      </c>
      <c r="C41" s="16" t="s">
        <v>101</v>
      </c>
      <c r="D41">
        <v>260</v>
      </c>
      <c r="E41" s="6"/>
    </row>
    <row r="42" spans="1:6" x14ac:dyDescent="0.35">
      <c r="A42" s="15">
        <v>311</v>
      </c>
      <c r="B42" s="16">
        <v>375001</v>
      </c>
      <c r="C42" s="16" t="s">
        <v>101</v>
      </c>
      <c r="D42">
        <v>72</v>
      </c>
      <c r="E42" s="6"/>
    </row>
    <row r="43" spans="1:6" x14ac:dyDescent="0.35">
      <c r="A43" s="15">
        <v>312</v>
      </c>
      <c r="B43" s="16">
        <v>375001</v>
      </c>
      <c r="C43" s="16" t="s">
        <v>101</v>
      </c>
      <c r="D43">
        <v>68</v>
      </c>
      <c r="E43" s="6"/>
    </row>
    <row r="44" spans="1:6" x14ac:dyDescent="0.35">
      <c r="A44" s="15">
        <v>313</v>
      </c>
      <c r="B44" s="16">
        <v>372001</v>
      </c>
      <c r="C44" s="16" t="s">
        <v>191</v>
      </c>
      <c r="D44">
        <v>100</v>
      </c>
      <c r="E44" s="6"/>
    </row>
    <row r="45" spans="1:6" x14ac:dyDescent="0.35">
      <c r="A45" s="15">
        <v>314</v>
      </c>
      <c r="B45" s="16">
        <v>375001</v>
      </c>
      <c r="C45" s="16" t="s">
        <v>101</v>
      </c>
      <c r="D45">
        <v>85</v>
      </c>
      <c r="E45" s="6"/>
    </row>
    <row r="46" spans="1:6" x14ac:dyDescent="0.35">
      <c r="A46" s="15">
        <v>315</v>
      </c>
      <c r="B46" s="16">
        <v>375001</v>
      </c>
      <c r="C46" s="16" t="s">
        <v>101</v>
      </c>
      <c r="D46">
        <v>143</v>
      </c>
      <c r="E46" s="6"/>
    </row>
    <row r="47" spans="1:6" x14ac:dyDescent="0.35">
      <c r="A47" s="15">
        <v>316</v>
      </c>
      <c r="B47" s="16">
        <v>375001</v>
      </c>
      <c r="C47" s="16" t="s">
        <v>101</v>
      </c>
      <c r="D47">
        <v>195</v>
      </c>
      <c r="E47" s="6"/>
    </row>
    <row r="48" spans="1:6" x14ac:dyDescent="0.35">
      <c r="A48" s="15">
        <v>317</v>
      </c>
      <c r="B48" s="16">
        <v>375001</v>
      </c>
      <c r="C48" s="16" t="s">
        <v>101</v>
      </c>
      <c r="D48">
        <v>85</v>
      </c>
      <c r="E48" s="6"/>
    </row>
    <row r="49" spans="1:5" x14ac:dyDescent="0.35">
      <c r="A49" s="15">
        <v>318</v>
      </c>
      <c r="B49" s="16">
        <v>375001</v>
      </c>
      <c r="C49" s="16" t="s">
        <v>101</v>
      </c>
      <c r="D49">
        <v>85</v>
      </c>
      <c r="E49" s="6"/>
    </row>
    <row r="50" spans="1:5" x14ac:dyDescent="0.35">
      <c r="A50" s="16">
        <v>318</v>
      </c>
      <c r="B50" s="16">
        <v>372001</v>
      </c>
      <c r="C50" s="16" t="s">
        <v>191</v>
      </c>
      <c r="D50">
        <v>372</v>
      </c>
      <c r="E50" s="6"/>
    </row>
    <row r="51" spans="1:5" x14ac:dyDescent="0.35">
      <c r="A51" s="15">
        <v>319</v>
      </c>
      <c r="B51" s="16">
        <v>375001</v>
      </c>
      <c r="C51" s="16" t="s">
        <v>101</v>
      </c>
      <c r="D51">
        <v>85</v>
      </c>
      <c r="E51" s="6"/>
    </row>
    <row r="52" spans="1:5" x14ac:dyDescent="0.35">
      <c r="A52" s="16">
        <v>319</v>
      </c>
      <c r="B52" s="16">
        <v>372001</v>
      </c>
      <c r="C52" s="16" t="s">
        <v>191</v>
      </c>
      <c r="D52">
        <v>252</v>
      </c>
      <c r="E52" s="6"/>
    </row>
    <row r="53" spans="1:5" x14ac:dyDescent="0.35">
      <c r="A53" s="15">
        <v>320</v>
      </c>
      <c r="B53" s="16">
        <v>375001</v>
      </c>
      <c r="C53" s="16" t="s">
        <v>101</v>
      </c>
      <c r="D53">
        <v>2500</v>
      </c>
      <c r="E53" s="6"/>
    </row>
    <row r="54" spans="1:5" x14ac:dyDescent="0.35">
      <c r="A54" s="15">
        <v>321</v>
      </c>
      <c r="B54" s="16">
        <v>375001</v>
      </c>
      <c r="C54" s="16" t="s">
        <v>101</v>
      </c>
      <c r="D54">
        <v>1900</v>
      </c>
      <c r="E54" s="6"/>
    </row>
    <row r="55" spans="1:5" x14ac:dyDescent="0.35">
      <c r="A55" s="15">
        <v>322</v>
      </c>
      <c r="B55" s="16">
        <v>375001</v>
      </c>
      <c r="C55" s="16" t="s">
        <v>101</v>
      </c>
      <c r="D55">
        <v>85</v>
      </c>
      <c r="E55" s="6"/>
    </row>
    <row r="56" spans="1:5" x14ac:dyDescent="0.35">
      <c r="A56" s="16">
        <v>322</v>
      </c>
      <c r="B56" s="16">
        <v>372001</v>
      </c>
      <c r="C56" s="16" t="s">
        <v>191</v>
      </c>
      <c r="D56">
        <v>350</v>
      </c>
      <c r="E56" s="6"/>
    </row>
    <row r="57" spans="1:5" x14ac:dyDescent="0.35">
      <c r="A57" s="15">
        <v>323</v>
      </c>
      <c r="B57" s="16">
        <v>375001</v>
      </c>
      <c r="C57" s="16" t="s">
        <v>101</v>
      </c>
      <c r="D57" s="6">
        <v>2178</v>
      </c>
      <c r="E57" s="6"/>
    </row>
    <row r="58" spans="1:5" x14ac:dyDescent="0.35">
      <c r="A58" s="15">
        <v>324</v>
      </c>
      <c r="B58" s="16">
        <v>375001</v>
      </c>
      <c r="C58" s="16" t="s">
        <v>101</v>
      </c>
      <c r="D58" s="6">
        <v>4933.6400000000003</v>
      </c>
      <c r="E58" s="6"/>
    </row>
    <row r="59" spans="1:5" x14ac:dyDescent="0.35">
      <c r="A59" s="15">
        <v>325</v>
      </c>
      <c r="B59" s="16">
        <v>375001</v>
      </c>
      <c r="C59" s="16" t="s">
        <v>101</v>
      </c>
      <c r="D59">
        <v>100</v>
      </c>
      <c r="E59" s="6"/>
    </row>
    <row r="60" spans="1:5" x14ac:dyDescent="0.35">
      <c r="A60" s="15">
        <v>326</v>
      </c>
      <c r="B60" s="16">
        <v>375001</v>
      </c>
      <c r="C60" s="16" t="s">
        <v>101</v>
      </c>
      <c r="D60">
        <v>99</v>
      </c>
      <c r="E60" s="6"/>
    </row>
    <row r="61" spans="1:5" x14ac:dyDescent="0.35">
      <c r="A61" s="15">
        <v>327</v>
      </c>
      <c r="B61" s="16">
        <v>375001</v>
      </c>
      <c r="C61" s="16" t="s">
        <v>101</v>
      </c>
      <c r="D61">
        <v>85</v>
      </c>
      <c r="E61" s="6"/>
    </row>
    <row r="62" spans="1:5" x14ac:dyDescent="0.35">
      <c r="A62" s="15">
        <v>328</v>
      </c>
      <c r="B62" s="16">
        <v>375001</v>
      </c>
      <c r="C62" s="16" t="s">
        <v>101</v>
      </c>
      <c r="D62">
        <v>85</v>
      </c>
      <c r="E62" s="6"/>
    </row>
    <row r="63" spans="1:5" x14ac:dyDescent="0.35">
      <c r="A63" s="15">
        <v>329</v>
      </c>
      <c r="B63" s="16">
        <v>375001</v>
      </c>
      <c r="C63" s="16" t="s">
        <v>101</v>
      </c>
      <c r="D63">
        <v>85</v>
      </c>
      <c r="E63" s="6"/>
    </row>
    <row r="64" spans="1:5" x14ac:dyDescent="0.35">
      <c r="A64" s="15">
        <v>330</v>
      </c>
      <c r="B64" s="16">
        <v>375001</v>
      </c>
      <c r="C64" s="16" t="s">
        <v>101</v>
      </c>
      <c r="D64" s="6">
        <v>792</v>
      </c>
      <c r="E64" s="6"/>
    </row>
    <row r="65" spans="1:5" x14ac:dyDescent="0.35">
      <c r="A65" s="15">
        <v>331</v>
      </c>
      <c r="B65" s="16">
        <v>375001</v>
      </c>
      <c r="C65" s="16" t="s">
        <v>101</v>
      </c>
      <c r="D65" s="6">
        <v>85</v>
      </c>
      <c r="E65" s="6"/>
    </row>
    <row r="66" spans="1:5" x14ac:dyDescent="0.35">
      <c r="A66" s="15">
        <v>332</v>
      </c>
      <c r="B66" s="16">
        <v>375001</v>
      </c>
      <c r="C66" s="16" t="s">
        <v>101</v>
      </c>
      <c r="D66" s="6">
        <v>85</v>
      </c>
      <c r="E66" s="6"/>
    </row>
    <row r="67" spans="1:5" x14ac:dyDescent="0.35">
      <c r="A67" s="15">
        <v>333</v>
      </c>
      <c r="B67" s="16">
        <v>375001</v>
      </c>
      <c r="C67" s="16" t="s">
        <v>101</v>
      </c>
      <c r="D67" s="6">
        <v>100</v>
      </c>
      <c r="E67" s="6"/>
    </row>
    <row r="68" spans="1:5" x14ac:dyDescent="0.35">
      <c r="A68" s="15">
        <v>334</v>
      </c>
      <c r="B68" s="16">
        <v>375001</v>
      </c>
      <c r="C68" s="16" t="s">
        <v>101</v>
      </c>
      <c r="D68" s="6">
        <v>55</v>
      </c>
      <c r="E68" s="6"/>
    </row>
    <row r="69" spans="1:5" x14ac:dyDescent="0.35">
      <c r="A69" s="15">
        <v>335</v>
      </c>
      <c r="B69" s="16">
        <v>375001</v>
      </c>
      <c r="C69" s="16" t="s">
        <v>101</v>
      </c>
      <c r="D69" s="6">
        <v>165</v>
      </c>
      <c r="E69" s="6"/>
    </row>
    <row r="70" spans="1:5" x14ac:dyDescent="0.35">
      <c r="A70" s="15">
        <v>336</v>
      </c>
      <c r="B70" s="16">
        <v>375001</v>
      </c>
      <c r="C70" s="16" t="s">
        <v>101</v>
      </c>
      <c r="D70" s="6">
        <v>390</v>
      </c>
      <c r="E70" s="6"/>
    </row>
    <row r="71" spans="1:5" x14ac:dyDescent="0.35">
      <c r="A71" s="15">
        <v>337</v>
      </c>
      <c r="B71" s="16">
        <v>375001</v>
      </c>
      <c r="C71" s="16" t="s">
        <v>101</v>
      </c>
      <c r="D71" s="6">
        <v>1000</v>
      </c>
      <c r="E71" s="6"/>
    </row>
    <row r="72" spans="1:5" x14ac:dyDescent="0.35">
      <c r="A72" s="15">
        <v>338</v>
      </c>
      <c r="B72" s="16">
        <v>375001</v>
      </c>
      <c r="C72" s="16" t="s">
        <v>101</v>
      </c>
      <c r="D72" s="6">
        <v>170</v>
      </c>
    </row>
    <row r="73" spans="1:5" x14ac:dyDescent="0.35">
      <c r="A73" s="15">
        <v>339</v>
      </c>
      <c r="B73" s="16">
        <v>375001</v>
      </c>
      <c r="C73" s="16" t="s">
        <v>101</v>
      </c>
      <c r="D73" s="6">
        <v>195</v>
      </c>
    </row>
    <row r="74" spans="1:5" x14ac:dyDescent="0.35">
      <c r="A74" s="15">
        <v>340</v>
      </c>
      <c r="B74" s="16">
        <v>375001</v>
      </c>
      <c r="C74" s="16" t="s">
        <v>101</v>
      </c>
      <c r="D74" s="6">
        <v>150</v>
      </c>
    </row>
    <row r="75" spans="1:5" x14ac:dyDescent="0.35">
      <c r="A75" s="15">
        <v>341</v>
      </c>
      <c r="B75" s="16">
        <v>375001</v>
      </c>
      <c r="C75" s="16" t="s">
        <v>101</v>
      </c>
      <c r="D75" s="6">
        <v>304</v>
      </c>
    </row>
    <row r="76" spans="1:5" x14ac:dyDescent="0.35">
      <c r="A76" s="15">
        <v>342</v>
      </c>
      <c r="B76" s="16">
        <v>375001</v>
      </c>
      <c r="C76" s="16" t="s">
        <v>101</v>
      </c>
      <c r="D76" s="6">
        <v>100</v>
      </c>
    </row>
    <row r="77" spans="1:5" x14ac:dyDescent="0.35">
      <c r="A77" s="15">
        <v>343</v>
      </c>
      <c r="B77" s="16">
        <v>375001</v>
      </c>
      <c r="C77" s="16" t="s">
        <v>101</v>
      </c>
      <c r="D77" s="6">
        <v>195</v>
      </c>
    </row>
    <row r="78" spans="1:5" x14ac:dyDescent="0.35">
      <c r="A78" s="15">
        <v>344</v>
      </c>
      <c r="B78" s="16">
        <v>375001</v>
      </c>
      <c r="C78" s="16" t="s">
        <v>101</v>
      </c>
      <c r="D78" s="6">
        <v>150</v>
      </c>
    </row>
    <row r="79" spans="1:5" x14ac:dyDescent="0.35">
      <c r="A79" s="15">
        <v>345</v>
      </c>
      <c r="B79" s="16">
        <v>375001</v>
      </c>
      <c r="C79" s="16" t="s">
        <v>101</v>
      </c>
      <c r="D79" s="6">
        <v>85</v>
      </c>
    </row>
    <row r="80" spans="1:5" x14ac:dyDescent="0.35">
      <c r="A80" s="16">
        <v>345</v>
      </c>
      <c r="B80" s="16">
        <v>372001</v>
      </c>
      <c r="C80" s="16" t="s">
        <v>191</v>
      </c>
      <c r="D80" s="6">
        <v>309</v>
      </c>
    </row>
    <row r="81" spans="1:4" x14ac:dyDescent="0.35">
      <c r="A81" s="15">
        <v>346</v>
      </c>
      <c r="B81" s="16">
        <v>375001</v>
      </c>
      <c r="C81" s="16" t="s">
        <v>101</v>
      </c>
      <c r="D81" s="6">
        <v>510</v>
      </c>
    </row>
    <row r="82" spans="1:4" x14ac:dyDescent="0.35">
      <c r="A82" s="15">
        <v>347</v>
      </c>
      <c r="B82" s="16">
        <v>375001</v>
      </c>
      <c r="C82" s="16" t="s">
        <v>101</v>
      </c>
      <c r="D82" s="6">
        <v>100</v>
      </c>
    </row>
    <row r="83" spans="1:4" x14ac:dyDescent="0.35">
      <c r="A83" s="15">
        <v>348</v>
      </c>
      <c r="B83" s="16">
        <v>375001</v>
      </c>
      <c r="C83" s="16" t="s">
        <v>101</v>
      </c>
      <c r="D83" s="6">
        <v>85</v>
      </c>
    </row>
    <row r="84" spans="1:4" x14ac:dyDescent="0.35">
      <c r="A84" s="15">
        <v>349</v>
      </c>
      <c r="B84" s="17">
        <v>375001</v>
      </c>
      <c r="C84" s="17" t="s">
        <v>101</v>
      </c>
      <c r="D84" s="6">
        <v>100</v>
      </c>
    </row>
    <row r="85" spans="1:4" x14ac:dyDescent="0.35">
      <c r="A85" s="15">
        <v>350</v>
      </c>
      <c r="B85" s="17">
        <v>375001</v>
      </c>
      <c r="C85" s="17" t="s">
        <v>101</v>
      </c>
      <c r="D85" s="6">
        <v>100</v>
      </c>
    </row>
    <row r="86" spans="1:4" x14ac:dyDescent="0.35">
      <c r="A86" s="15">
        <v>351</v>
      </c>
      <c r="B86" s="17">
        <v>375001</v>
      </c>
      <c r="C86" s="17" t="s">
        <v>101</v>
      </c>
      <c r="D86" s="6">
        <v>100</v>
      </c>
    </row>
    <row r="87" spans="1:4" x14ac:dyDescent="0.35">
      <c r="A87" s="15">
        <v>352</v>
      </c>
      <c r="B87" s="17">
        <v>375001</v>
      </c>
      <c r="C87" s="17" t="s">
        <v>101</v>
      </c>
      <c r="D87" s="6">
        <v>81</v>
      </c>
    </row>
    <row r="88" spans="1:4" x14ac:dyDescent="0.35">
      <c r="A88" s="15">
        <v>353</v>
      </c>
      <c r="B88" s="17">
        <v>375001</v>
      </c>
      <c r="C88" s="17" t="s">
        <v>101</v>
      </c>
      <c r="D88" s="6">
        <v>347</v>
      </c>
    </row>
    <row r="89" spans="1:4" x14ac:dyDescent="0.35">
      <c r="A89" s="15">
        <v>354</v>
      </c>
      <c r="B89" s="17">
        <v>375001</v>
      </c>
      <c r="C89" s="17" t="s">
        <v>101</v>
      </c>
      <c r="D89" s="6">
        <v>200</v>
      </c>
    </row>
    <row r="90" spans="1:4" x14ac:dyDescent="0.35">
      <c r="A90" s="15"/>
    </row>
    <row r="91" spans="1:4" x14ac:dyDescent="0.35">
      <c r="A91" s="15"/>
    </row>
    <row r="92" spans="1:4" x14ac:dyDescent="0.35">
      <c r="A92" s="15"/>
    </row>
    <row r="93" spans="1:4" x14ac:dyDescent="0.35">
      <c r="A93" s="15"/>
    </row>
    <row r="94" spans="1:4" x14ac:dyDescent="0.35">
      <c r="A94" s="15"/>
    </row>
    <row r="95" spans="1:4" x14ac:dyDescent="0.35">
      <c r="A95" s="15"/>
    </row>
    <row r="96" spans="1:4" x14ac:dyDescent="0.35">
      <c r="A96" s="15"/>
    </row>
    <row r="97" spans="1:1" x14ac:dyDescent="0.35">
      <c r="A97" s="15"/>
    </row>
    <row r="98" spans="1:1" x14ac:dyDescent="0.35">
      <c r="A98" s="15"/>
    </row>
    <row r="99" spans="1:1" x14ac:dyDescent="0.35">
      <c r="A99" s="15"/>
    </row>
    <row r="100" spans="1:1" x14ac:dyDescent="0.35">
      <c r="A100" s="15"/>
    </row>
    <row r="101" spans="1:1" x14ac:dyDescent="0.35">
      <c r="A101" s="15"/>
    </row>
    <row r="102" spans="1:1" x14ac:dyDescent="0.35">
      <c r="A102" s="15"/>
    </row>
    <row r="103" spans="1:1" x14ac:dyDescent="0.35">
      <c r="A103" s="15"/>
    </row>
    <row r="104" spans="1:1" x14ac:dyDescent="0.35">
      <c r="A104" s="15"/>
    </row>
    <row r="105" spans="1:1" x14ac:dyDescent="0.35">
      <c r="A105" s="15"/>
    </row>
    <row r="106" spans="1:1" x14ac:dyDescent="0.35">
      <c r="A106" s="15"/>
    </row>
    <row r="107" spans="1:1" x14ac:dyDescent="0.35">
      <c r="A107" s="15"/>
    </row>
    <row r="108" spans="1:1" x14ac:dyDescent="0.35">
      <c r="A108" s="15"/>
    </row>
    <row r="109" spans="1:1" x14ac:dyDescent="0.35">
      <c r="A109" s="15"/>
    </row>
    <row r="110" spans="1:1" x14ac:dyDescent="0.35">
      <c r="A110" s="15"/>
    </row>
    <row r="111" spans="1:1" x14ac:dyDescent="0.35">
      <c r="A111" s="15"/>
    </row>
    <row r="112" spans="1:1" x14ac:dyDescent="0.35">
      <c r="A112" s="15"/>
    </row>
    <row r="113" spans="1:1" x14ac:dyDescent="0.35">
      <c r="A113" s="15"/>
    </row>
    <row r="114" spans="1:1" x14ac:dyDescent="0.35">
      <c r="A114" s="15"/>
    </row>
    <row r="115" spans="1:1" x14ac:dyDescent="0.35">
      <c r="A115" s="15"/>
    </row>
    <row r="116" spans="1:1" x14ac:dyDescent="0.35">
      <c r="A116" s="15"/>
    </row>
    <row r="117" spans="1:1" x14ac:dyDescent="0.35">
      <c r="A117" s="15"/>
    </row>
    <row r="118" spans="1:1" x14ac:dyDescent="0.35">
      <c r="A118" s="15"/>
    </row>
    <row r="119" spans="1:1" x14ac:dyDescent="0.35">
      <c r="A119" s="15"/>
    </row>
    <row r="120" spans="1:1" x14ac:dyDescent="0.35">
      <c r="A120" s="15"/>
    </row>
    <row r="121" spans="1:1" x14ac:dyDescent="0.35">
      <c r="A121" s="15"/>
    </row>
    <row r="122" spans="1:1" x14ac:dyDescent="0.35">
      <c r="A122" s="15"/>
    </row>
    <row r="123" spans="1:1" x14ac:dyDescent="0.35">
      <c r="A123" s="15"/>
    </row>
    <row r="124" spans="1:1" x14ac:dyDescent="0.35">
      <c r="A124" s="15"/>
    </row>
    <row r="125" spans="1:1" x14ac:dyDescent="0.35">
      <c r="A125" s="15"/>
    </row>
    <row r="126" spans="1:1" x14ac:dyDescent="0.35">
      <c r="A126" s="15"/>
    </row>
    <row r="127" spans="1:1" x14ac:dyDescent="0.35">
      <c r="A127" s="15"/>
    </row>
    <row r="128" spans="1:1" x14ac:dyDescent="0.35">
      <c r="A128" s="15"/>
    </row>
    <row r="129" spans="1:1" x14ac:dyDescent="0.35">
      <c r="A129" s="15"/>
    </row>
    <row r="130" spans="1:1" x14ac:dyDescent="0.35">
      <c r="A130" s="15"/>
    </row>
    <row r="131" spans="1:1" x14ac:dyDescent="0.35">
      <c r="A131" s="15"/>
    </row>
    <row r="132" spans="1:1" x14ac:dyDescent="0.35">
      <c r="A132" s="15"/>
    </row>
    <row r="133" spans="1:1" x14ac:dyDescent="0.35">
      <c r="A133" s="15"/>
    </row>
    <row r="134" spans="1:1" x14ac:dyDescent="0.35">
      <c r="A134" s="15"/>
    </row>
    <row r="135" spans="1:1" x14ac:dyDescent="0.35">
      <c r="A135" s="15"/>
    </row>
    <row r="136" spans="1:1" x14ac:dyDescent="0.35">
      <c r="A136" s="15"/>
    </row>
    <row r="137" spans="1:1" x14ac:dyDescent="0.35">
      <c r="A137" s="15"/>
    </row>
    <row r="138" spans="1:1" x14ac:dyDescent="0.35">
      <c r="A138" s="15"/>
    </row>
    <row r="139" spans="1:1" x14ac:dyDescent="0.35">
      <c r="A139" s="15"/>
    </row>
    <row r="140" spans="1:1" x14ac:dyDescent="0.35">
      <c r="A140" s="15"/>
    </row>
    <row r="141" spans="1:1" x14ac:dyDescent="0.35">
      <c r="A141" s="15"/>
    </row>
    <row r="142" spans="1:1" x14ac:dyDescent="0.35">
      <c r="A142" s="15"/>
    </row>
    <row r="143" spans="1:1" x14ac:dyDescent="0.35">
      <c r="A143" s="15"/>
    </row>
    <row r="144" spans="1:1" x14ac:dyDescent="0.35">
      <c r="A144" s="15"/>
    </row>
    <row r="145" spans="1:1" x14ac:dyDescent="0.35">
      <c r="A145" s="15"/>
    </row>
    <row r="146" spans="1:1" x14ac:dyDescent="0.35">
      <c r="A146" s="15"/>
    </row>
    <row r="147" spans="1:1" x14ac:dyDescent="0.35">
      <c r="A147" s="15"/>
    </row>
    <row r="148" spans="1:1" x14ac:dyDescent="0.35">
      <c r="A148" s="15"/>
    </row>
    <row r="149" spans="1:1" x14ac:dyDescent="0.35">
      <c r="A149" s="15"/>
    </row>
    <row r="150" spans="1:1" x14ac:dyDescent="0.35">
      <c r="A150" s="15"/>
    </row>
    <row r="151" spans="1:1" x14ac:dyDescent="0.35">
      <c r="A151" s="15"/>
    </row>
    <row r="152" spans="1:1" x14ac:dyDescent="0.35">
      <c r="A152" s="15"/>
    </row>
    <row r="153" spans="1:1" x14ac:dyDescent="0.35">
      <c r="A153" s="15"/>
    </row>
    <row r="154" spans="1:1" x14ac:dyDescent="0.35">
      <c r="A154" s="15"/>
    </row>
    <row r="155" spans="1:1" x14ac:dyDescent="0.35">
      <c r="A155" s="15"/>
    </row>
    <row r="156" spans="1:1" x14ac:dyDescent="0.35">
      <c r="A156" s="15"/>
    </row>
    <row r="157" spans="1:1" x14ac:dyDescent="0.35">
      <c r="A157" s="15"/>
    </row>
    <row r="158" spans="1:1" x14ac:dyDescent="0.35">
      <c r="A158" s="15"/>
    </row>
    <row r="159" spans="1:1" x14ac:dyDescent="0.35">
      <c r="A159" s="15"/>
    </row>
    <row r="160" spans="1:1" x14ac:dyDescent="0.35">
      <c r="A160" s="15"/>
    </row>
    <row r="161" spans="1:1" x14ac:dyDescent="0.35">
      <c r="A161" s="15"/>
    </row>
    <row r="162" spans="1:1" x14ac:dyDescent="0.35">
      <c r="A162" s="15"/>
    </row>
    <row r="163" spans="1:1" x14ac:dyDescent="0.35">
      <c r="A163" s="15"/>
    </row>
    <row r="164" spans="1:1" x14ac:dyDescent="0.35">
      <c r="A164" s="15"/>
    </row>
    <row r="165" spans="1:1" x14ac:dyDescent="0.35">
      <c r="A165" s="15"/>
    </row>
    <row r="166" spans="1:1" x14ac:dyDescent="0.35">
      <c r="A166" s="15"/>
    </row>
    <row r="167" spans="1:1" x14ac:dyDescent="0.35">
      <c r="A167" s="15"/>
    </row>
    <row r="168" spans="1:1" x14ac:dyDescent="0.35">
      <c r="A168" s="15"/>
    </row>
    <row r="169" spans="1:1" x14ac:dyDescent="0.35">
      <c r="A169" s="15"/>
    </row>
    <row r="170" spans="1:1" x14ac:dyDescent="0.35">
      <c r="A170" s="15"/>
    </row>
    <row r="171" spans="1:1" x14ac:dyDescent="0.35">
      <c r="A171" s="15"/>
    </row>
    <row r="172" spans="1:1" x14ac:dyDescent="0.35">
      <c r="A172" s="15"/>
    </row>
    <row r="173" spans="1:1" x14ac:dyDescent="0.35">
      <c r="A173" s="15"/>
    </row>
    <row r="174" spans="1:1" x14ac:dyDescent="0.35">
      <c r="A174" s="15"/>
    </row>
    <row r="175" spans="1:1" x14ac:dyDescent="0.35">
      <c r="A175" s="15"/>
    </row>
    <row r="176" spans="1:1" x14ac:dyDescent="0.35">
      <c r="A176" s="15"/>
    </row>
    <row r="177" spans="1:1" x14ac:dyDescent="0.35">
      <c r="A177" s="15"/>
    </row>
    <row r="178" spans="1:1" x14ac:dyDescent="0.35">
      <c r="A178" s="15"/>
    </row>
    <row r="179" spans="1:1" x14ac:dyDescent="0.35">
      <c r="A179" s="15"/>
    </row>
    <row r="180" spans="1:1" x14ac:dyDescent="0.35">
      <c r="A180" s="15"/>
    </row>
    <row r="181" spans="1:1" x14ac:dyDescent="0.35">
      <c r="A181" s="15"/>
    </row>
    <row r="182" spans="1:1" x14ac:dyDescent="0.35">
      <c r="A182" s="15"/>
    </row>
    <row r="183" spans="1:1" x14ac:dyDescent="0.35">
      <c r="A183" s="15"/>
    </row>
    <row r="184" spans="1:1" x14ac:dyDescent="0.35">
      <c r="A184" s="15"/>
    </row>
    <row r="185" spans="1:1" x14ac:dyDescent="0.35">
      <c r="A185" s="15"/>
    </row>
    <row r="186" spans="1:1" x14ac:dyDescent="0.35">
      <c r="A186" s="15"/>
    </row>
    <row r="187" spans="1:1" x14ac:dyDescent="0.35">
      <c r="A187" s="15"/>
    </row>
    <row r="188" spans="1:1" x14ac:dyDescent="0.35">
      <c r="A188" s="15"/>
    </row>
    <row r="189" spans="1:1" x14ac:dyDescent="0.35">
      <c r="A189" s="15"/>
    </row>
    <row r="190" spans="1:1" x14ac:dyDescent="0.35">
      <c r="A190" s="15"/>
    </row>
    <row r="191" spans="1:1" x14ac:dyDescent="0.35">
      <c r="A191" s="15"/>
    </row>
    <row r="192" spans="1:1" x14ac:dyDescent="0.35">
      <c r="A192" s="15"/>
    </row>
    <row r="193" spans="1:1" x14ac:dyDescent="0.35">
      <c r="A193" s="15"/>
    </row>
    <row r="194" spans="1:1" x14ac:dyDescent="0.35">
      <c r="A194" s="15"/>
    </row>
    <row r="195" spans="1:1" x14ac:dyDescent="0.35">
      <c r="A195" s="15"/>
    </row>
    <row r="196" spans="1:1" x14ac:dyDescent="0.35">
      <c r="A196" s="15"/>
    </row>
    <row r="197" spans="1:1" x14ac:dyDescent="0.35">
      <c r="A197" s="15"/>
    </row>
    <row r="198" spans="1:1" x14ac:dyDescent="0.35">
      <c r="A198" s="15"/>
    </row>
    <row r="199" spans="1:1" x14ac:dyDescent="0.35">
      <c r="A199" s="15"/>
    </row>
    <row r="200" spans="1:1" x14ac:dyDescent="0.35">
      <c r="A200" s="15"/>
    </row>
    <row r="201" spans="1:1" x14ac:dyDescent="0.35">
      <c r="A201" s="15"/>
    </row>
    <row r="202" spans="1:1" x14ac:dyDescent="0.35">
      <c r="A202" s="15"/>
    </row>
    <row r="203" spans="1:1" x14ac:dyDescent="0.35">
      <c r="A203" s="15"/>
    </row>
    <row r="204" spans="1:1" x14ac:dyDescent="0.35">
      <c r="A204" s="15"/>
    </row>
    <row r="205" spans="1:1" x14ac:dyDescent="0.35">
      <c r="A205" s="15"/>
    </row>
    <row r="206" spans="1:1" x14ac:dyDescent="0.35">
      <c r="A206" s="15"/>
    </row>
    <row r="207" spans="1:1" x14ac:dyDescent="0.35">
      <c r="A207" s="15"/>
    </row>
    <row r="208" spans="1:1" x14ac:dyDescent="0.35">
      <c r="A208" s="15"/>
    </row>
    <row r="209" spans="1:1" x14ac:dyDescent="0.35">
      <c r="A209" s="15"/>
    </row>
    <row r="210" spans="1:1" x14ac:dyDescent="0.35">
      <c r="A210" s="15"/>
    </row>
    <row r="211" spans="1:1" x14ac:dyDescent="0.35">
      <c r="A211" s="15"/>
    </row>
    <row r="212" spans="1:1" x14ac:dyDescent="0.35">
      <c r="A212" s="15"/>
    </row>
    <row r="213" spans="1:1" x14ac:dyDescent="0.35">
      <c r="A213" s="15"/>
    </row>
    <row r="214" spans="1:1" x14ac:dyDescent="0.35">
      <c r="A214" s="15"/>
    </row>
    <row r="215" spans="1:1" x14ac:dyDescent="0.35">
      <c r="A215" s="15"/>
    </row>
    <row r="216" spans="1:1" x14ac:dyDescent="0.35">
      <c r="A216" s="15"/>
    </row>
    <row r="217" spans="1:1" x14ac:dyDescent="0.35">
      <c r="A217" s="15"/>
    </row>
    <row r="218" spans="1:1" x14ac:dyDescent="0.35">
      <c r="A218" s="15"/>
    </row>
    <row r="219" spans="1:1" x14ac:dyDescent="0.35">
      <c r="A219" s="15"/>
    </row>
    <row r="220" spans="1:1" x14ac:dyDescent="0.35">
      <c r="A220" s="15"/>
    </row>
    <row r="221" spans="1:1" x14ac:dyDescent="0.35">
      <c r="A221" s="15"/>
    </row>
    <row r="222" spans="1:1" x14ac:dyDescent="0.35">
      <c r="A222" s="15"/>
    </row>
    <row r="223" spans="1:1" x14ac:dyDescent="0.35">
      <c r="A223" s="15"/>
    </row>
    <row r="224" spans="1:1" x14ac:dyDescent="0.35">
      <c r="A224" s="15"/>
    </row>
    <row r="225" spans="1:4" x14ac:dyDescent="0.35">
      <c r="A225" s="15"/>
    </row>
    <row r="226" spans="1:4" x14ac:dyDescent="0.35">
      <c r="A226" s="15"/>
    </row>
    <row r="227" spans="1:4" x14ac:dyDescent="0.35">
      <c r="A227" s="15"/>
    </row>
    <row r="228" spans="1:4" x14ac:dyDescent="0.35">
      <c r="A228" s="15"/>
    </row>
    <row r="229" spans="1:4" x14ac:dyDescent="0.35">
      <c r="A229" s="15"/>
      <c r="D229" s="14"/>
    </row>
    <row r="230" spans="1:4" x14ac:dyDescent="0.35">
      <c r="A230" s="15"/>
    </row>
    <row r="231" spans="1:4" x14ac:dyDescent="0.35">
      <c r="A231" s="15"/>
    </row>
    <row r="232" spans="1:4" x14ac:dyDescent="0.35">
      <c r="A232" s="15"/>
    </row>
    <row r="233" spans="1:4" x14ac:dyDescent="0.35">
      <c r="A233" s="15"/>
    </row>
    <row r="234" spans="1:4" x14ac:dyDescent="0.35">
      <c r="A234" s="15"/>
    </row>
    <row r="235" spans="1:4" x14ac:dyDescent="0.35">
      <c r="A235" s="1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8"/>
  <sheetViews>
    <sheetView topLeftCell="A3" workbookViewId="0">
      <selection activeCell="B286" sqref="B286"/>
    </sheetView>
  </sheetViews>
  <sheetFormatPr baseColWidth="10" defaultColWidth="9.1796875" defaultRowHeight="14.5" x14ac:dyDescent="0.35"/>
  <cols>
    <col min="1" max="1" width="19.54296875" style="6" customWidth="1"/>
    <col min="2" max="2" width="83.7265625" bestFit="1" customWidth="1"/>
  </cols>
  <sheetData>
    <row r="1" spans="1:2" hidden="1" x14ac:dyDescent="0.35">
      <c r="B1" t="s">
        <v>14</v>
      </c>
    </row>
    <row r="2" spans="1:2" hidden="1" x14ac:dyDescent="0.35">
      <c r="B2" t="s">
        <v>112</v>
      </c>
    </row>
    <row r="3" spans="1:2" x14ac:dyDescent="0.35">
      <c r="A3" s="9" t="s">
        <v>108</v>
      </c>
      <c r="B3" s="1" t="s">
        <v>113</v>
      </c>
    </row>
    <row r="4" spans="1:2" hidden="1" x14ac:dyDescent="0.35">
      <c r="A4" s="6">
        <v>1</v>
      </c>
      <c r="B4" s="5" t="s">
        <v>240</v>
      </c>
    </row>
    <row r="5" spans="1:2" hidden="1" x14ac:dyDescent="0.35">
      <c r="A5" s="6">
        <v>2</v>
      </c>
      <c r="B5" s="5" t="s">
        <v>241</v>
      </c>
    </row>
    <row r="6" spans="1:2" hidden="1" x14ac:dyDescent="0.35">
      <c r="A6" s="6">
        <v>3</v>
      </c>
      <c r="B6" s="5" t="s">
        <v>242</v>
      </c>
    </row>
    <row r="7" spans="1:2" hidden="1" x14ac:dyDescent="0.35">
      <c r="A7" s="6">
        <v>4</v>
      </c>
      <c r="B7" s="5" t="s">
        <v>243</v>
      </c>
    </row>
    <row r="8" spans="1:2" hidden="1" x14ac:dyDescent="0.35">
      <c r="A8" s="6">
        <v>5</v>
      </c>
      <c r="B8" s="5" t="s">
        <v>244</v>
      </c>
    </row>
    <row r="9" spans="1:2" hidden="1" x14ac:dyDescent="0.35">
      <c r="A9" s="6">
        <v>6</v>
      </c>
      <c r="B9" s="5" t="s">
        <v>245</v>
      </c>
    </row>
    <row r="10" spans="1:2" hidden="1" x14ac:dyDescent="0.35">
      <c r="A10" s="6">
        <v>7</v>
      </c>
      <c r="B10" s="5" t="s">
        <v>246</v>
      </c>
    </row>
    <row r="11" spans="1:2" hidden="1" x14ac:dyDescent="0.35">
      <c r="A11" s="6">
        <v>8</v>
      </c>
      <c r="B11" s="5" t="s">
        <v>247</v>
      </c>
    </row>
    <row r="12" spans="1:2" hidden="1" x14ac:dyDescent="0.35">
      <c r="A12" s="6">
        <v>9</v>
      </c>
      <c r="B12" s="5" t="s">
        <v>248</v>
      </c>
    </row>
    <row r="13" spans="1:2" hidden="1" x14ac:dyDescent="0.35">
      <c r="A13" s="6">
        <v>10</v>
      </c>
      <c r="B13" s="5" t="s">
        <v>249</v>
      </c>
    </row>
    <row r="14" spans="1:2" hidden="1" x14ac:dyDescent="0.35">
      <c r="A14" s="6">
        <v>11</v>
      </c>
      <c r="B14" s="5" t="s">
        <v>250</v>
      </c>
    </row>
    <row r="15" spans="1:2" hidden="1" x14ac:dyDescent="0.35">
      <c r="A15" s="6">
        <v>12</v>
      </c>
      <c r="B15" s="5" t="s">
        <v>251</v>
      </c>
    </row>
    <row r="16" spans="1:2" hidden="1" x14ac:dyDescent="0.35">
      <c r="A16" s="6">
        <v>13</v>
      </c>
      <c r="B16" s="5" t="s">
        <v>252</v>
      </c>
    </row>
    <row r="17" spans="1:2" hidden="1" x14ac:dyDescent="0.35">
      <c r="A17" s="6">
        <v>14</v>
      </c>
      <c r="B17" s="5" t="s">
        <v>253</v>
      </c>
    </row>
    <row r="18" spans="1:2" hidden="1" x14ac:dyDescent="0.35">
      <c r="A18" s="6">
        <v>15</v>
      </c>
      <c r="B18" s="5" t="s">
        <v>254</v>
      </c>
    </row>
    <row r="19" spans="1:2" hidden="1" x14ac:dyDescent="0.35">
      <c r="A19" s="6">
        <v>16</v>
      </c>
      <c r="B19" s="5" t="s">
        <v>255</v>
      </c>
    </row>
    <row r="20" spans="1:2" hidden="1" x14ac:dyDescent="0.35">
      <c r="A20" s="6">
        <v>17</v>
      </c>
      <c r="B20" s="5" t="s">
        <v>256</v>
      </c>
    </row>
    <row r="21" spans="1:2" hidden="1" x14ac:dyDescent="0.35">
      <c r="A21" s="6">
        <v>18</v>
      </c>
      <c r="B21" s="5" t="s">
        <v>257</v>
      </c>
    </row>
    <row r="22" spans="1:2" hidden="1" x14ac:dyDescent="0.35">
      <c r="A22" s="6">
        <v>19</v>
      </c>
      <c r="B22" s="5" t="s">
        <v>258</v>
      </c>
    </row>
    <row r="23" spans="1:2" hidden="1" x14ac:dyDescent="0.35">
      <c r="A23" s="6">
        <v>20</v>
      </c>
      <c r="B23" s="5" t="s">
        <v>259</v>
      </c>
    </row>
    <row r="24" spans="1:2" hidden="1" x14ac:dyDescent="0.35">
      <c r="A24" s="6">
        <v>21</v>
      </c>
      <c r="B24" s="5" t="s">
        <v>260</v>
      </c>
    </row>
    <row r="25" spans="1:2" hidden="1" x14ac:dyDescent="0.35">
      <c r="A25" s="6">
        <v>22</v>
      </c>
      <c r="B25" s="5" t="s">
        <v>261</v>
      </c>
    </row>
    <row r="26" spans="1:2" hidden="1" x14ac:dyDescent="0.35">
      <c r="A26" s="6">
        <v>23</v>
      </c>
      <c r="B26" s="5" t="s">
        <v>262</v>
      </c>
    </row>
    <row r="27" spans="1:2" hidden="1" x14ac:dyDescent="0.35">
      <c r="A27" s="6">
        <v>24</v>
      </c>
      <c r="B27" s="5" t="s">
        <v>263</v>
      </c>
    </row>
    <row r="28" spans="1:2" hidden="1" x14ac:dyDescent="0.35">
      <c r="A28" s="6">
        <v>25</v>
      </c>
      <c r="B28" s="5" t="s">
        <v>264</v>
      </c>
    </row>
    <row r="29" spans="1:2" hidden="1" x14ac:dyDescent="0.35">
      <c r="A29" s="6">
        <v>26</v>
      </c>
      <c r="B29" s="5" t="s">
        <v>265</v>
      </c>
    </row>
    <row r="30" spans="1:2" hidden="1" x14ac:dyDescent="0.35">
      <c r="A30" s="6">
        <v>27</v>
      </c>
      <c r="B30" s="5" t="s">
        <v>266</v>
      </c>
    </row>
    <row r="31" spans="1:2" hidden="1" x14ac:dyDescent="0.35">
      <c r="A31" s="6">
        <v>28</v>
      </c>
      <c r="B31" s="5" t="s">
        <v>267</v>
      </c>
    </row>
    <row r="32" spans="1:2" hidden="1" x14ac:dyDescent="0.35">
      <c r="A32" s="6">
        <v>29</v>
      </c>
      <c r="B32" s="5" t="s">
        <v>268</v>
      </c>
    </row>
    <row r="33" spans="1:2" hidden="1" x14ac:dyDescent="0.35">
      <c r="A33" s="6">
        <v>30</v>
      </c>
      <c r="B33" s="5" t="s">
        <v>269</v>
      </c>
    </row>
    <row r="34" spans="1:2" hidden="1" x14ac:dyDescent="0.35">
      <c r="A34" s="6">
        <v>31</v>
      </c>
      <c r="B34" s="5" t="s">
        <v>270</v>
      </c>
    </row>
    <row r="35" spans="1:2" hidden="1" x14ac:dyDescent="0.35">
      <c r="A35" s="6">
        <v>32</v>
      </c>
      <c r="B35" s="5" t="s">
        <v>271</v>
      </c>
    </row>
    <row r="36" spans="1:2" hidden="1" x14ac:dyDescent="0.35">
      <c r="A36" s="6">
        <v>33</v>
      </c>
      <c r="B36" s="5" t="s">
        <v>272</v>
      </c>
    </row>
    <row r="37" spans="1:2" hidden="1" x14ac:dyDescent="0.35">
      <c r="A37" s="6">
        <v>34</v>
      </c>
      <c r="B37" s="5" t="s">
        <v>273</v>
      </c>
    </row>
    <row r="38" spans="1:2" hidden="1" x14ac:dyDescent="0.35">
      <c r="A38" s="6">
        <v>35</v>
      </c>
      <c r="B38" s="5" t="s">
        <v>274</v>
      </c>
    </row>
    <row r="39" spans="1:2" hidden="1" x14ac:dyDescent="0.35">
      <c r="A39" s="6">
        <v>36</v>
      </c>
      <c r="B39" s="5" t="s">
        <v>275</v>
      </c>
    </row>
    <row r="40" spans="1:2" hidden="1" x14ac:dyDescent="0.35">
      <c r="A40" s="6">
        <v>37</v>
      </c>
      <c r="B40" s="5" t="s">
        <v>276</v>
      </c>
    </row>
    <row r="41" spans="1:2" hidden="1" x14ac:dyDescent="0.35">
      <c r="A41" s="6">
        <v>38</v>
      </c>
      <c r="B41" s="5" t="s">
        <v>277</v>
      </c>
    </row>
    <row r="42" spans="1:2" hidden="1" x14ac:dyDescent="0.35">
      <c r="A42" s="6">
        <v>39</v>
      </c>
      <c r="B42" s="5" t="s">
        <v>278</v>
      </c>
    </row>
    <row r="43" spans="1:2" hidden="1" x14ac:dyDescent="0.35">
      <c r="A43" s="6">
        <v>40</v>
      </c>
      <c r="B43" s="5" t="s">
        <v>279</v>
      </c>
    </row>
    <row r="44" spans="1:2" hidden="1" x14ac:dyDescent="0.35">
      <c r="A44" s="6">
        <v>41</v>
      </c>
      <c r="B44" s="5" t="s">
        <v>280</v>
      </c>
    </row>
    <row r="45" spans="1:2" hidden="1" x14ac:dyDescent="0.35">
      <c r="A45" s="6">
        <v>42</v>
      </c>
      <c r="B45" s="5" t="s">
        <v>281</v>
      </c>
    </row>
    <row r="46" spans="1:2" hidden="1" x14ac:dyDescent="0.35">
      <c r="A46" s="6">
        <v>43</v>
      </c>
      <c r="B46" s="5" t="s">
        <v>282</v>
      </c>
    </row>
    <row r="47" spans="1:2" hidden="1" x14ac:dyDescent="0.35">
      <c r="A47" s="6">
        <v>44</v>
      </c>
      <c r="B47" s="5" t="s">
        <v>283</v>
      </c>
    </row>
    <row r="48" spans="1:2" hidden="1" x14ac:dyDescent="0.35">
      <c r="A48" s="6">
        <v>45</v>
      </c>
      <c r="B48" s="5" t="s">
        <v>284</v>
      </c>
    </row>
    <row r="49" spans="1:2" hidden="1" x14ac:dyDescent="0.35">
      <c r="A49" s="6">
        <v>46</v>
      </c>
      <c r="B49" s="5" t="s">
        <v>285</v>
      </c>
    </row>
    <row r="50" spans="1:2" hidden="1" x14ac:dyDescent="0.35">
      <c r="A50" s="6">
        <v>47</v>
      </c>
      <c r="B50" s="5" t="s">
        <v>286</v>
      </c>
    </row>
    <row r="51" spans="1:2" hidden="1" x14ac:dyDescent="0.35">
      <c r="A51" s="6">
        <v>48</v>
      </c>
      <c r="B51" s="5" t="s">
        <v>287</v>
      </c>
    </row>
    <row r="52" spans="1:2" hidden="1" x14ac:dyDescent="0.35">
      <c r="A52" s="6">
        <v>49</v>
      </c>
      <c r="B52" s="5" t="s">
        <v>288</v>
      </c>
    </row>
    <row r="53" spans="1:2" hidden="1" x14ac:dyDescent="0.35">
      <c r="A53" s="6">
        <v>50</v>
      </c>
      <c r="B53" s="5" t="s">
        <v>289</v>
      </c>
    </row>
    <row r="54" spans="1:2" hidden="1" x14ac:dyDescent="0.35">
      <c r="A54" s="6">
        <v>51</v>
      </c>
      <c r="B54" s="5" t="s">
        <v>290</v>
      </c>
    </row>
    <row r="55" spans="1:2" hidden="1" x14ac:dyDescent="0.35">
      <c r="A55" s="6">
        <v>52</v>
      </c>
      <c r="B55" s="5" t="s">
        <v>291</v>
      </c>
    </row>
    <row r="56" spans="1:2" hidden="1" x14ac:dyDescent="0.35">
      <c r="A56" s="6">
        <v>53</v>
      </c>
      <c r="B56" s="5" t="s">
        <v>292</v>
      </c>
    </row>
    <row r="57" spans="1:2" hidden="1" x14ac:dyDescent="0.35">
      <c r="A57" s="6">
        <v>54</v>
      </c>
      <c r="B57" s="5" t="s">
        <v>293</v>
      </c>
    </row>
    <row r="58" spans="1:2" hidden="1" x14ac:dyDescent="0.35">
      <c r="A58" s="6">
        <v>55</v>
      </c>
      <c r="B58" s="5" t="s">
        <v>297</v>
      </c>
    </row>
    <row r="59" spans="1:2" hidden="1" x14ac:dyDescent="0.35">
      <c r="A59" s="6">
        <v>56</v>
      </c>
      <c r="B59" s="5" t="s">
        <v>294</v>
      </c>
    </row>
    <row r="60" spans="1:2" hidden="1" x14ac:dyDescent="0.35">
      <c r="A60" s="6">
        <v>57</v>
      </c>
      <c r="B60" s="5" t="s">
        <v>295</v>
      </c>
    </row>
    <row r="61" spans="1:2" hidden="1" x14ac:dyDescent="0.35">
      <c r="A61" s="6">
        <v>58</v>
      </c>
      <c r="B61" s="5" t="s">
        <v>296</v>
      </c>
    </row>
    <row r="62" spans="1:2" hidden="1" x14ac:dyDescent="0.35">
      <c r="A62" s="6">
        <v>59</v>
      </c>
      <c r="B62" s="5" t="s">
        <v>298</v>
      </c>
    </row>
    <row r="63" spans="1:2" hidden="1" x14ac:dyDescent="0.35">
      <c r="A63" s="6">
        <v>60</v>
      </c>
      <c r="B63" s="5" t="s">
        <v>299</v>
      </c>
    </row>
    <row r="64" spans="1:2" hidden="1" x14ac:dyDescent="0.35">
      <c r="A64" s="6">
        <v>61</v>
      </c>
      <c r="B64" s="5" t="s">
        <v>300</v>
      </c>
    </row>
    <row r="65" spans="1:2" hidden="1" x14ac:dyDescent="0.35">
      <c r="A65" s="6">
        <v>62</v>
      </c>
      <c r="B65" s="5" t="s">
        <v>301</v>
      </c>
    </row>
    <row r="66" spans="1:2" hidden="1" x14ac:dyDescent="0.35">
      <c r="A66" s="6">
        <v>63</v>
      </c>
      <c r="B66" s="5" t="s">
        <v>302</v>
      </c>
    </row>
    <row r="67" spans="1:2" hidden="1" x14ac:dyDescent="0.35">
      <c r="A67" s="6">
        <v>64</v>
      </c>
      <c r="B67" s="5" t="s">
        <v>303</v>
      </c>
    </row>
    <row r="68" spans="1:2" hidden="1" x14ac:dyDescent="0.35">
      <c r="A68" s="6">
        <v>65</v>
      </c>
      <c r="B68" s="5" t="s">
        <v>304</v>
      </c>
    </row>
    <row r="69" spans="1:2" hidden="1" x14ac:dyDescent="0.35">
      <c r="A69" s="6">
        <v>66</v>
      </c>
      <c r="B69" s="5" t="s">
        <v>305</v>
      </c>
    </row>
    <row r="70" spans="1:2" hidden="1" x14ac:dyDescent="0.35">
      <c r="A70" s="6">
        <v>67</v>
      </c>
      <c r="B70" s="5" t="s">
        <v>306</v>
      </c>
    </row>
    <row r="71" spans="1:2" hidden="1" x14ac:dyDescent="0.35">
      <c r="A71" s="6">
        <v>68</v>
      </c>
      <c r="B71" s="5" t="s">
        <v>307</v>
      </c>
    </row>
    <row r="72" spans="1:2" hidden="1" x14ac:dyDescent="0.35">
      <c r="A72" s="6">
        <v>69</v>
      </c>
      <c r="B72" s="5" t="s">
        <v>308</v>
      </c>
    </row>
    <row r="73" spans="1:2" hidden="1" x14ac:dyDescent="0.35">
      <c r="A73" s="6">
        <v>70</v>
      </c>
      <c r="B73" s="5" t="s">
        <v>309</v>
      </c>
    </row>
    <row r="74" spans="1:2" hidden="1" x14ac:dyDescent="0.35">
      <c r="A74" s="6">
        <v>71</v>
      </c>
      <c r="B74" s="5" t="s">
        <v>310</v>
      </c>
    </row>
    <row r="75" spans="1:2" hidden="1" x14ac:dyDescent="0.35">
      <c r="A75" s="6">
        <v>72</v>
      </c>
      <c r="B75" s="5" t="s">
        <v>311</v>
      </c>
    </row>
    <row r="76" spans="1:2" hidden="1" x14ac:dyDescent="0.35">
      <c r="A76" s="6">
        <v>73</v>
      </c>
      <c r="B76" s="5" t="s">
        <v>312</v>
      </c>
    </row>
    <row r="77" spans="1:2" hidden="1" x14ac:dyDescent="0.35">
      <c r="A77" s="6">
        <v>74</v>
      </c>
      <c r="B77" s="5" t="s">
        <v>513</v>
      </c>
    </row>
    <row r="78" spans="1:2" hidden="1" x14ac:dyDescent="0.35">
      <c r="A78" s="6">
        <v>75</v>
      </c>
      <c r="B78" s="5" t="s">
        <v>313</v>
      </c>
    </row>
    <row r="79" spans="1:2" hidden="1" x14ac:dyDescent="0.35">
      <c r="A79" s="6">
        <v>76</v>
      </c>
      <c r="B79" s="5" t="s">
        <v>314</v>
      </c>
    </row>
    <row r="80" spans="1:2" hidden="1" x14ac:dyDescent="0.35">
      <c r="A80" s="6">
        <v>77</v>
      </c>
      <c r="B80" s="5" t="s">
        <v>315</v>
      </c>
    </row>
    <row r="81" spans="1:2" hidden="1" x14ac:dyDescent="0.35">
      <c r="A81" s="6">
        <v>78</v>
      </c>
      <c r="B81" s="5" t="s">
        <v>316</v>
      </c>
    </row>
    <row r="82" spans="1:2" hidden="1" x14ac:dyDescent="0.35">
      <c r="A82" s="6">
        <v>79</v>
      </c>
      <c r="B82" s="5" t="s">
        <v>317</v>
      </c>
    </row>
    <row r="83" spans="1:2" hidden="1" x14ac:dyDescent="0.35">
      <c r="A83" s="6">
        <v>80</v>
      </c>
      <c r="B83" s="5" t="s">
        <v>318</v>
      </c>
    </row>
    <row r="84" spans="1:2" hidden="1" x14ac:dyDescent="0.35">
      <c r="A84" s="6">
        <v>81</v>
      </c>
      <c r="B84" s="5" t="s">
        <v>319</v>
      </c>
    </row>
    <row r="85" spans="1:2" hidden="1" x14ac:dyDescent="0.35">
      <c r="A85" s="6">
        <v>82</v>
      </c>
      <c r="B85" s="5" t="s">
        <v>320</v>
      </c>
    </row>
    <row r="86" spans="1:2" hidden="1" x14ac:dyDescent="0.35">
      <c r="A86" s="6">
        <v>83</v>
      </c>
      <c r="B86" s="5" t="s">
        <v>321</v>
      </c>
    </row>
    <row r="87" spans="1:2" hidden="1" x14ac:dyDescent="0.35">
      <c r="A87" s="6">
        <v>84</v>
      </c>
      <c r="B87" s="5" t="s">
        <v>322</v>
      </c>
    </row>
    <row r="88" spans="1:2" hidden="1" x14ac:dyDescent="0.35">
      <c r="A88" s="6">
        <v>85</v>
      </c>
      <c r="B88" s="5" t="s">
        <v>323</v>
      </c>
    </row>
    <row r="89" spans="1:2" hidden="1" x14ac:dyDescent="0.35">
      <c r="A89" s="6">
        <v>86</v>
      </c>
      <c r="B89" s="5" t="s">
        <v>324</v>
      </c>
    </row>
    <row r="90" spans="1:2" hidden="1" x14ac:dyDescent="0.35">
      <c r="A90" s="6">
        <v>87</v>
      </c>
      <c r="B90" s="5" t="s">
        <v>325</v>
      </c>
    </row>
    <row r="91" spans="1:2" hidden="1" x14ac:dyDescent="0.35">
      <c r="A91" s="6">
        <v>88</v>
      </c>
      <c r="B91" s="5" t="s">
        <v>326</v>
      </c>
    </row>
    <row r="92" spans="1:2" hidden="1" x14ac:dyDescent="0.35">
      <c r="A92" s="6">
        <v>89</v>
      </c>
      <c r="B92" s="5" t="s">
        <v>327</v>
      </c>
    </row>
    <row r="93" spans="1:2" hidden="1" x14ac:dyDescent="0.35">
      <c r="A93" s="6">
        <v>90</v>
      </c>
      <c r="B93" s="5" t="s">
        <v>328</v>
      </c>
    </row>
    <row r="94" spans="1:2" hidden="1" x14ac:dyDescent="0.35">
      <c r="A94" s="6">
        <v>91</v>
      </c>
      <c r="B94" s="5" t="s">
        <v>329</v>
      </c>
    </row>
    <row r="95" spans="1:2" hidden="1" x14ac:dyDescent="0.35">
      <c r="A95" s="6">
        <v>92</v>
      </c>
      <c r="B95" s="5" t="s">
        <v>330</v>
      </c>
    </row>
    <row r="96" spans="1:2" hidden="1" x14ac:dyDescent="0.35">
      <c r="A96" s="6">
        <v>93</v>
      </c>
      <c r="B96" s="5" t="s">
        <v>331</v>
      </c>
    </row>
    <row r="97" spans="1:2" hidden="1" x14ac:dyDescent="0.35">
      <c r="A97" s="6">
        <v>94</v>
      </c>
      <c r="B97" s="5" t="s">
        <v>332</v>
      </c>
    </row>
    <row r="98" spans="1:2" hidden="1" x14ac:dyDescent="0.35">
      <c r="A98" s="6">
        <v>95</v>
      </c>
      <c r="B98" s="5" t="s">
        <v>333</v>
      </c>
    </row>
    <row r="99" spans="1:2" hidden="1" x14ac:dyDescent="0.35">
      <c r="A99" s="6">
        <v>96</v>
      </c>
      <c r="B99" s="5" t="s">
        <v>334</v>
      </c>
    </row>
    <row r="100" spans="1:2" hidden="1" x14ac:dyDescent="0.35">
      <c r="A100" s="6">
        <v>97</v>
      </c>
      <c r="B100" s="5" t="s">
        <v>335</v>
      </c>
    </row>
    <row r="101" spans="1:2" hidden="1" x14ac:dyDescent="0.35">
      <c r="A101" s="6">
        <v>98</v>
      </c>
      <c r="B101" s="5" t="s">
        <v>336</v>
      </c>
    </row>
    <row r="102" spans="1:2" hidden="1" x14ac:dyDescent="0.35">
      <c r="A102" s="6">
        <v>99</v>
      </c>
      <c r="B102" s="5" t="s">
        <v>337</v>
      </c>
    </row>
    <row r="103" spans="1:2" hidden="1" x14ac:dyDescent="0.35">
      <c r="A103" s="6">
        <v>100</v>
      </c>
      <c r="B103" s="5" t="s">
        <v>338</v>
      </c>
    </row>
    <row r="104" spans="1:2" hidden="1" x14ac:dyDescent="0.35">
      <c r="A104" s="6">
        <v>101</v>
      </c>
      <c r="B104" s="5" t="s">
        <v>339</v>
      </c>
    </row>
    <row r="105" spans="1:2" hidden="1" x14ac:dyDescent="0.35">
      <c r="A105" s="6">
        <v>102</v>
      </c>
      <c r="B105" s="5" t="s">
        <v>340</v>
      </c>
    </row>
    <row r="106" spans="1:2" hidden="1" x14ac:dyDescent="0.35">
      <c r="A106" s="6">
        <v>103</v>
      </c>
      <c r="B106" s="5" t="s">
        <v>341</v>
      </c>
    </row>
    <row r="107" spans="1:2" hidden="1" x14ac:dyDescent="0.35">
      <c r="A107" s="6">
        <v>104</v>
      </c>
      <c r="B107" s="5" t="s">
        <v>342</v>
      </c>
    </row>
    <row r="108" spans="1:2" hidden="1" x14ac:dyDescent="0.35">
      <c r="A108" s="6">
        <v>105</v>
      </c>
      <c r="B108" s="5" t="s">
        <v>343</v>
      </c>
    </row>
    <row r="109" spans="1:2" hidden="1" x14ac:dyDescent="0.35">
      <c r="A109" s="6">
        <v>106</v>
      </c>
      <c r="B109" s="5" t="s">
        <v>344</v>
      </c>
    </row>
    <row r="110" spans="1:2" hidden="1" x14ac:dyDescent="0.35">
      <c r="A110" s="6">
        <v>107</v>
      </c>
      <c r="B110" s="5" t="s">
        <v>345</v>
      </c>
    </row>
    <row r="111" spans="1:2" hidden="1" x14ac:dyDescent="0.35">
      <c r="A111" s="6">
        <v>108</v>
      </c>
      <c r="B111" s="5" t="s">
        <v>346</v>
      </c>
    </row>
    <row r="112" spans="1:2" hidden="1" x14ac:dyDescent="0.35">
      <c r="A112" s="6">
        <v>109</v>
      </c>
      <c r="B112" s="5" t="s">
        <v>347</v>
      </c>
    </row>
    <row r="113" spans="1:2" hidden="1" x14ac:dyDescent="0.35">
      <c r="A113" s="6">
        <v>110</v>
      </c>
      <c r="B113" s="5" t="s">
        <v>348</v>
      </c>
    </row>
    <row r="114" spans="1:2" hidden="1" x14ac:dyDescent="0.35">
      <c r="A114" s="6">
        <v>111</v>
      </c>
      <c r="B114" s="5" t="s">
        <v>349</v>
      </c>
    </row>
    <row r="115" spans="1:2" hidden="1" x14ac:dyDescent="0.35">
      <c r="A115" s="6">
        <v>112</v>
      </c>
      <c r="B115" s="5" t="s">
        <v>350</v>
      </c>
    </row>
    <row r="116" spans="1:2" hidden="1" x14ac:dyDescent="0.35">
      <c r="A116" s="6">
        <v>113</v>
      </c>
      <c r="B116" s="5" t="s">
        <v>351</v>
      </c>
    </row>
    <row r="117" spans="1:2" hidden="1" x14ac:dyDescent="0.35">
      <c r="A117" s="6">
        <v>114</v>
      </c>
      <c r="B117" s="5" t="s">
        <v>352</v>
      </c>
    </row>
    <row r="118" spans="1:2" hidden="1" x14ac:dyDescent="0.35">
      <c r="A118" s="6">
        <v>115</v>
      </c>
      <c r="B118" s="5" t="s">
        <v>353</v>
      </c>
    </row>
    <row r="119" spans="1:2" hidden="1" x14ac:dyDescent="0.35">
      <c r="A119" s="6">
        <v>116</v>
      </c>
      <c r="B119" s="5" t="s">
        <v>354</v>
      </c>
    </row>
    <row r="120" spans="1:2" hidden="1" x14ac:dyDescent="0.35">
      <c r="A120" s="6">
        <v>117</v>
      </c>
      <c r="B120" s="5" t="s">
        <v>355</v>
      </c>
    </row>
    <row r="121" spans="1:2" hidden="1" x14ac:dyDescent="0.35">
      <c r="A121" s="6">
        <v>118</v>
      </c>
      <c r="B121" s="5" t="s">
        <v>356</v>
      </c>
    </row>
    <row r="122" spans="1:2" hidden="1" x14ac:dyDescent="0.35">
      <c r="A122" s="6">
        <v>119</v>
      </c>
      <c r="B122" s="5" t="s">
        <v>357</v>
      </c>
    </row>
    <row r="123" spans="1:2" hidden="1" x14ac:dyDescent="0.35">
      <c r="A123" s="6">
        <v>120</v>
      </c>
      <c r="B123" s="5" t="s">
        <v>358</v>
      </c>
    </row>
    <row r="124" spans="1:2" hidden="1" x14ac:dyDescent="0.35">
      <c r="A124" s="6">
        <v>121</v>
      </c>
      <c r="B124" s="5" t="s">
        <v>359</v>
      </c>
    </row>
    <row r="125" spans="1:2" hidden="1" x14ac:dyDescent="0.35">
      <c r="A125" s="6">
        <v>122</v>
      </c>
      <c r="B125" s="5" t="s">
        <v>360</v>
      </c>
    </row>
    <row r="126" spans="1:2" hidden="1" x14ac:dyDescent="0.35">
      <c r="A126" s="6">
        <v>123</v>
      </c>
      <c r="B126" s="5" t="s">
        <v>361</v>
      </c>
    </row>
    <row r="127" spans="1:2" hidden="1" x14ac:dyDescent="0.35">
      <c r="A127" s="6">
        <v>124</v>
      </c>
      <c r="B127" s="5" t="s">
        <v>362</v>
      </c>
    </row>
    <row r="128" spans="1:2" hidden="1" x14ac:dyDescent="0.35">
      <c r="A128" s="6">
        <v>125</v>
      </c>
      <c r="B128" s="5" t="s">
        <v>363</v>
      </c>
    </row>
    <row r="129" spans="1:2" hidden="1" x14ac:dyDescent="0.35">
      <c r="A129" s="6">
        <v>126</v>
      </c>
      <c r="B129" s="5" t="s">
        <v>364</v>
      </c>
    </row>
    <row r="130" spans="1:2" hidden="1" x14ac:dyDescent="0.35">
      <c r="A130" s="6">
        <v>127</v>
      </c>
      <c r="B130" s="5" t="s">
        <v>365</v>
      </c>
    </row>
    <row r="131" spans="1:2" hidden="1" x14ac:dyDescent="0.35">
      <c r="A131" s="6">
        <v>128</v>
      </c>
      <c r="B131" s="5" t="s">
        <v>366</v>
      </c>
    </row>
    <row r="132" spans="1:2" hidden="1" x14ac:dyDescent="0.35">
      <c r="A132" s="6">
        <v>129</v>
      </c>
      <c r="B132" s="5" t="s">
        <v>367</v>
      </c>
    </row>
    <row r="133" spans="1:2" hidden="1" x14ac:dyDescent="0.35">
      <c r="A133" s="6">
        <v>130</v>
      </c>
      <c r="B133" s="5" t="s">
        <v>368</v>
      </c>
    </row>
    <row r="134" spans="1:2" hidden="1" x14ac:dyDescent="0.35">
      <c r="A134" s="6">
        <v>131</v>
      </c>
      <c r="B134" s="5" t="s">
        <v>369</v>
      </c>
    </row>
    <row r="135" spans="1:2" hidden="1" x14ac:dyDescent="0.35">
      <c r="A135" s="6">
        <v>132</v>
      </c>
      <c r="B135" s="5" t="s">
        <v>370</v>
      </c>
    </row>
    <row r="136" spans="1:2" hidden="1" x14ac:dyDescent="0.35">
      <c r="A136" s="6">
        <v>133</v>
      </c>
      <c r="B136" s="5" t="s">
        <v>371</v>
      </c>
    </row>
    <row r="137" spans="1:2" hidden="1" x14ac:dyDescent="0.35">
      <c r="A137" s="6">
        <v>134</v>
      </c>
      <c r="B137" s="5" t="s">
        <v>372</v>
      </c>
    </row>
    <row r="138" spans="1:2" hidden="1" x14ac:dyDescent="0.35">
      <c r="A138" s="6">
        <v>135</v>
      </c>
      <c r="B138" s="5" t="s">
        <v>373</v>
      </c>
    </row>
    <row r="139" spans="1:2" hidden="1" x14ac:dyDescent="0.35">
      <c r="A139" s="6">
        <v>136</v>
      </c>
      <c r="B139" s="5" t="s">
        <v>374</v>
      </c>
    </row>
    <row r="140" spans="1:2" hidden="1" x14ac:dyDescent="0.35">
      <c r="A140" s="6">
        <v>137</v>
      </c>
      <c r="B140" s="5" t="s">
        <v>375</v>
      </c>
    </row>
    <row r="141" spans="1:2" hidden="1" x14ac:dyDescent="0.35">
      <c r="A141" s="6">
        <v>138</v>
      </c>
      <c r="B141" s="5" t="s">
        <v>376</v>
      </c>
    </row>
    <row r="142" spans="1:2" hidden="1" x14ac:dyDescent="0.35">
      <c r="A142" s="6">
        <v>139</v>
      </c>
      <c r="B142" s="5" t="s">
        <v>377</v>
      </c>
    </row>
    <row r="143" spans="1:2" hidden="1" x14ac:dyDescent="0.35">
      <c r="A143" s="6">
        <v>140</v>
      </c>
      <c r="B143" s="5" t="s">
        <v>378</v>
      </c>
    </row>
    <row r="144" spans="1:2" hidden="1" x14ac:dyDescent="0.35">
      <c r="A144" s="6">
        <v>141</v>
      </c>
      <c r="B144" s="5" t="s">
        <v>379</v>
      </c>
    </row>
    <row r="145" spans="1:2" hidden="1" x14ac:dyDescent="0.35">
      <c r="A145" s="6">
        <v>142</v>
      </c>
      <c r="B145" s="5" t="s">
        <v>380</v>
      </c>
    </row>
    <row r="146" spans="1:2" hidden="1" x14ac:dyDescent="0.35">
      <c r="A146" s="6">
        <v>143</v>
      </c>
      <c r="B146" s="5" t="s">
        <v>381</v>
      </c>
    </row>
    <row r="147" spans="1:2" hidden="1" x14ac:dyDescent="0.35">
      <c r="A147" s="6">
        <v>144</v>
      </c>
      <c r="B147" s="5" t="s">
        <v>382</v>
      </c>
    </row>
    <row r="148" spans="1:2" hidden="1" x14ac:dyDescent="0.35">
      <c r="A148" s="6">
        <v>145</v>
      </c>
      <c r="B148" s="5" t="s">
        <v>383</v>
      </c>
    </row>
    <row r="149" spans="1:2" hidden="1" x14ac:dyDescent="0.35">
      <c r="A149" s="6">
        <v>146</v>
      </c>
      <c r="B149" s="5" t="s">
        <v>384</v>
      </c>
    </row>
    <row r="150" spans="1:2" hidden="1" x14ac:dyDescent="0.35">
      <c r="A150" s="6">
        <v>147</v>
      </c>
      <c r="B150" s="5" t="s">
        <v>385</v>
      </c>
    </row>
    <row r="151" spans="1:2" hidden="1" x14ac:dyDescent="0.35">
      <c r="A151" s="6">
        <v>148</v>
      </c>
      <c r="B151" s="5" t="s">
        <v>386</v>
      </c>
    </row>
    <row r="152" spans="1:2" hidden="1" x14ac:dyDescent="0.35">
      <c r="A152" s="6">
        <v>149</v>
      </c>
      <c r="B152" s="5" t="s">
        <v>387</v>
      </c>
    </row>
    <row r="153" spans="1:2" hidden="1" x14ac:dyDescent="0.35">
      <c r="A153" s="6">
        <v>150</v>
      </c>
      <c r="B153" s="5" t="s">
        <v>388</v>
      </c>
    </row>
    <row r="154" spans="1:2" hidden="1" x14ac:dyDescent="0.35">
      <c r="A154" s="6">
        <v>151</v>
      </c>
      <c r="B154" s="5" t="s">
        <v>389</v>
      </c>
    </row>
    <row r="155" spans="1:2" hidden="1" x14ac:dyDescent="0.35">
      <c r="A155" s="6">
        <v>152</v>
      </c>
      <c r="B155" s="5" t="s">
        <v>390</v>
      </c>
    </row>
    <row r="156" spans="1:2" hidden="1" x14ac:dyDescent="0.35">
      <c r="A156" s="6">
        <v>153</v>
      </c>
      <c r="B156" s="5" t="s">
        <v>391</v>
      </c>
    </row>
    <row r="157" spans="1:2" hidden="1" x14ac:dyDescent="0.35">
      <c r="A157" s="6">
        <v>154</v>
      </c>
      <c r="B157" s="5" t="s">
        <v>392</v>
      </c>
    </row>
    <row r="158" spans="1:2" hidden="1" x14ac:dyDescent="0.35">
      <c r="A158" s="6">
        <v>155</v>
      </c>
      <c r="B158" s="5" t="s">
        <v>393</v>
      </c>
    </row>
    <row r="159" spans="1:2" hidden="1" x14ac:dyDescent="0.35">
      <c r="A159" s="6">
        <v>156</v>
      </c>
      <c r="B159" s="5" t="s">
        <v>394</v>
      </c>
    </row>
    <row r="160" spans="1:2" hidden="1" x14ac:dyDescent="0.35">
      <c r="A160" s="6">
        <v>157</v>
      </c>
      <c r="B160" s="5" t="s">
        <v>395</v>
      </c>
    </row>
    <row r="161" spans="1:2" hidden="1" x14ac:dyDescent="0.35">
      <c r="A161" s="6">
        <v>158</v>
      </c>
      <c r="B161" s="5" t="s">
        <v>396</v>
      </c>
    </row>
    <row r="162" spans="1:2" hidden="1" x14ac:dyDescent="0.35">
      <c r="A162" s="6">
        <v>159</v>
      </c>
      <c r="B162" s="5" t="s">
        <v>397</v>
      </c>
    </row>
    <row r="163" spans="1:2" hidden="1" x14ac:dyDescent="0.35">
      <c r="A163" s="6">
        <v>160</v>
      </c>
      <c r="B163" s="5" t="s">
        <v>398</v>
      </c>
    </row>
    <row r="164" spans="1:2" hidden="1" x14ac:dyDescent="0.35">
      <c r="A164" s="6">
        <v>161</v>
      </c>
      <c r="B164" s="5" t="s">
        <v>399</v>
      </c>
    </row>
    <row r="165" spans="1:2" hidden="1" x14ac:dyDescent="0.35">
      <c r="A165" s="6">
        <v>162</v>
      </c>
      <c r="B165" s="5" t="s">
        <v>400</v>
      </c>
    </row>
    <row r="166" spans="1:2" hidden="1" x14ac:dyDescent="0.35">
      <c r="A166" s="6">
        <v>163</v>
      </c>
      <c r="B166" s="5" t="s">
        <v>401</v>
      </c>
    </row>
    <row r="167" spans="1:2" hidden="1" x14ac:dyDescent="0.35">
      <c r="A167" s="6">
        <v>164</v>
      </c>
      <c r="B167" s="5" t="s">
        <v>402</v>
      </c>
    </row>
    <row r="168" spans="1:2" hidden="1" x14ac:dyDescent="0.35">
      <c r="A168" s="6">
        <v>165</v>
      </c>
      <c r="B168" s="5" t="s">
        <v>403</v>
      </c>
    </row>
    <row r="169" spans="1:2" hidden="1" x14ac:dyDescent="0.35">
      <c r="A169" s="6">
        <v>166</v>
      </c>
      <c r="B169" s="5" t="s">
        <v>404</v>
      </c>
    </row>
    <row r="170" spans="1:2" hidden="1" x14ac:dyDescent="0.35">
      <c r="A170" s="6">
        <v>167</v>
      </c>
      <c r="B170" s="5" t="s">
        <v>405</v>
      </c>
    </row>
    <row r="171" spans="1:2" hidden="1" x14ac:dyDescent="0.35">
      <c r="A171" s="6">
        <v>168</v>
      </c>
      <c r="B171" s="5" t="s">
        <v>406</v>
      </c>
    </row>
    <row r="172" spans="1:2" hidden="1" x14ac:dyDescent="0.35">
      <c r="A172" s="6">
        <v>169</v>
      </c>
      <c r="B172" s="5" t="s">
        <v>407</v>
      </c>
    </row>
    <row r="173" spans="1:2" hidden="1" x14ac:dyDescent="0.35">
      <c r="A173" s="6">
        <v>170</v>
      </c>
      <c r="B173" s="5" t="s">
        <v>408</v>
      </c>
    </row>
    <row r="174" spans="1:2" hidden="1" x14ac:dyDescent="0.35">
      <c r="A174" s="6">
        <v>171</v>
      </c>
      <c r="B174" s="5" t="s">
        <v>409</v>
      </c>
    </row>
    <row r="175" spans="1:2" hidden="1" x14ac:dyDescent="0.35">
      <c r="A175" s="6">
        <v>172</v>
      </c>
      <c r="B175" s="5" t="s">
        <v>410</v>
      </c>
    </row>
    <row r="176" spans="1:2" hidden="1" x14ac:dyDescent="0.35">
      <c r="A176" s="6">
        <v>173</v>
      </c>
      <c r="B176" s="5" t="s">
        <v>411</v>
      </c>
    </row>
    <row r="177" spans="1:2" hidden="1" x14ac:dyDescent="0.35">
      <c r="A177" s="6">
        <v>174</v>
      </c>
      <c r="B177" s="5" t="s">
        <v>412</v>
      </c>
    </row>
    <row r="178" spans="1:2" hidden="1" x14ac:dyDescent="0.35">
      <c r="A178" s="6">
        <v>175</v>
      </c>
      <c r="B178" s="5" t="s">
        <v>413</v>
      </c>
    </row>
    <row r="179" spans="1:2" hidden="1" x14ac:dyDescent="0.35">
      <c r="A179" s="6">
        <v>176</v>
      </c>
      <c r="B179" s="5" t="s">
        <v>414</v>
      </c>
    </row>
    <row r="180" spans="1:2" hidden="1" x14ac:dyDescent="0.35">
      <c r="A180" s="6">
        <v>177</v>
      </c>
      <c r="B180" s="5" t="s">
        <v>415</v>
      </c>
    </row>
    <row r="181" spans="1:2" hidden="1" x14ac:dyDescent="0.35">
      <c r="A181" s="6">
        <v>178</v>
      </c>
      <c r="B181" s="5" t="s">
        <v>416</v>
      </c>
    </row>
    <row r="182" spans="1:2" hidden="1" x14ac:dyDescent="0.35">
      <c r="A182" s="6">
        <v>179</v>
      </c>
      <c r="B182" s="5" t="s">
        <v>417</v>
      </c>
    </row>
    <row r="183" spans="1:2" hidden="1" x14ac:dyDescent="0.35">
      <c r="A183" s="6">
        <v>180</v>
      </c>
      <c r="B183" s="5" t="s">
        <v>418</v>
      </c>
    </row>
    <row r="184" spans="1:2" hidden="1" x14ac:dyDescent="0.35">
      <c r="A184" s="6">
        <v>181</v>
      </c>
      <c r="B184" s="5" t="s">
        <v>419</v>
      </c>
    </row>
    <row r="185" spans="1:2" hidden="1" x14ac:dyDescent="0.35">
      <c r="A185" s="6">
        <v>182</v>
      </c>
      <c r="B185" s="5" t="s">
        <v>420</v>
      </c>
    </row>
    <row r="186" spans="1:2" hidden="1" x14ac:dyDescent="0.35">
      <c r="A186" s="6">
        <v>183</v>
      </c>
      <c r="B186" s="5" t="s">
        <v>421</v>
      </c>
    </row>
    <row r="187" spans="1:2" hidden="1" x14ac:dyDescent="0.35">
      <c r="A187" s="6">
        <v>184</v>
      </c>
      <c r="B187" s="5" t="s">
        <v>422</v>
      </c>
    </row>
    <row r="188" spans="1:2" hidden="1" x14ac:dyDescent="0.35">
      <c r="A188" s="6">
        <v>185</v>
      </c>
      <c r="B188" s="5" t="s">
        <v>423</v>
      </c>
    </row>
    <row r="189" spans="1:2" hidden="1" x14ac:dyDescent="0.35">
      <c r="A189" s="6">
        <v>186</v>
      </c>
      <c r="B189" s="5" t="s">
        <v>424</v>
      </c>
    </row>
    <row r="190" spans="1:2" hidden="1" x14ac:dyDescent="0.35">
      <c r="A190" s="6">
        <v>187</v>
      </c>
      <c r="B190" s="5" t="s">
        <v>425</v>
      </c>
    </row>
    <row r="191" spans="1:2" hidden="1" x14ac:dyDescent="0.35">
      <c r="A191" s="6">
        <v>188</v>
      </c>
      <c r="B191" s="5" t="s">
        <v>426</v>
      </c>
    </row>
    <row r="192" spans="1:2" hidden="1" x14ac:dyDescent="0.35">
      <c r="A192" s="6">
        <v>189</v>
      </c>
      <c r="B192" s="5" t="s">
        <v>427</v>
      </c>
    </row>
    <row r="193" spans="1:2" hidden="1" x14ac:dyDescent="0.35">
      <c r="A193" s="6">
        <v>190</v>
      </c>
      <c r="B193" s="5" t="s">
        <v>428</v>
      </c>
    </row>
    <row r="194" spans="1:2" hidden="1" x14ac:dyDescent="0.35">
      <c r="A194" s="6">
        <v>191</v>
      </c>
      <c r="B194" s="5" t="s">
        <v>429</v>
      </c>
    </row>
    <row r="195" spans="1:2" hidden="1" x14ac:dyDescent="0.35">
      <c r="A195" s="6">
        <v>192</v>
      </c>
      <c r="B195" s="5" t="s">
        <v>430</v>
      </c>
    </row>
    <row r="196" spans="1:2" hidden="1" x14ac:dyDescent="0.35">
      <c r="A196" s="6">
        <v>193</v>
      </c>
      <c r="B196" s="5" t="s">
        <v>431</v>
      </c>
    </row>
    <row r="197" spans="1:2" hidden="1" x14ac:dyDescent="0.35">
      <c r="A197" s="6">
        <v>194</v>
      </c>
      <c r="B197" s="5" t="s">
        <v>432</v>
      </c>
    </row>
    <row r="198" spans="1:2" hidden="1" x14ac:dyDescent="0.35">
      <c r="A198" s="6">
        <v>195</v>
      </c>
      <c r="B198" s="5" t="s">
        <v>433</v>
      </c>
    </row>
    <row r="199" spans="1:2" hidden="1" x14ac:dyDescent="0.35">
      <c r="A199" s="6">
        <v>196</v>
      </c>
      <c r="B199" s="5" t="s">
        <v>434</v>
      </c>
    </row>
    <row r="200" spans="1:2" hidden="1" x14ac:dyDescent="0.35">
      <c r="A200" s="6">
        <v>197</v>
      </c>
      <c r="B200" s="5" t="s">
        <v>435</v>
      </c>
    </row>
    <row r="201" spans="1:2" hidden="1" x14ac:dyDescent="0.35">
      <c r="A201" s="6">
        <v>198</v>
      </c>
      <c r="B201" s="5" t="s">
        <v>436</v>
      </c>
    </row>
    <row r="202" spans="1:2" hidden="1" x14ac:dyDescent="0.35">
      <c r="A202" s="6">
        <v>199</v>
      </c>
      <c r="B202" s="5" t="s">
        <v>437</v>
      </c>
    </row>
    <row r="203" spans="1:2" hidden="1" x14ac:dyDescent="0.35">
      <c r="A203" s="6">
        <v>200</v>
      </c>
      <c r="B203" s="5" t="s">
        <v>438</v>
      </c>
    </row>
    <row r="204" spans="1:2" hidden="1" x14ac:dyDescent="0.35">
      <c r="A204" s="6">
        <v>201</v>
      </c>
      <c r="B204" s="5" t="s">
        <v>439</v>
      </c>
    </row>
    <row r="205" spans="1:2" hidden="1" x14ac:dyDescent="0.35">
      <c r="A205" s="6">
        <v>202</v>
      </c>
      <c r="B205" s="5" t="s">
        <v>440</v>
      </c>
    </row>
    <row r="206" spans="1:2" hidden="1" x14ac:dyDescent="0.35">
      <c r="A206" s="6">
        <v>203</v>
      </c>
      <c r="B206" s="5" t="s">
        <v>441</v>
      </c>
    </row>
    <row r="207" spans="1:2" hidden="1" x14ac:dyDescent="0.35">
      <c r="A207" s="6">
        <v>204</v>
      </c>
      <c r="B207" s="5" t="s">
        <v>442</v>
      </c>
    </row>
    <row r="208" spans="1:2" hidden="1" x14ac:dyDescent="0.35">
      <c r="A208" s="6">
        <v>205</v>
      </c>
      <c r="B208" s="5" t="s">
        <v>443</v>
      </c>
    </row>
    <row r="209" spans="1:2" hidden="1" x14ac:dyDescent="0.35">
      <c r="A209" s="6">
        <v>206</v>
      </c>
      <c r="B209" s="5" t="s">
        <v>444</v>
      </c>
    </row>
    <row r="210" spans="1:2" hidden="1" x14ac:dyDescent="0.35">
      <c r="A210" s="6">
        <v>207</v>
      </c>
      <c r="B210" s="5" t="s">
        <v>445</v>
      </c>
    </row>
    <row r="211" spans="1:2" hidden="1" x14ac:dyDescent="0.35">
      <c r="A211" s="6">
        <v>208</v>
      </c>
      <c r="B211" s="5" t="s">
        <v>446</v>
      </c>
    </row>
    <row r="212" spans="1:2" hidden="1" x14ac:dyDescent="0.35">
      <c r="A212" s="6">
        <v>209</v>
      </c>
      <c r="B212" s="5" t="s">
        <v>447</v>
      </c>
    </row>
    <row r="213" spans="1:2" hidden="1" x14ac:dyDescent="0.35">
      <c r="A213" s="6">
        <v>210</v>
      </c>
      <c r="B213" s="5" t="s">
        <v>448</v>
      </c>
    </row>
    <row r="214" spans="1:2" hidden="1" x14ac:dyDescent="0.35">
      <c r="A214" s="6">
        <v>211</v>
      </c>
      <c r="B214" s="5" t="s">
        <v>449</v>
      </c>
    </row>
    <row r="215" spans="1:2" hidden="1" x14ac:dyDescent="0.35">
      <c r="A215" s="6">
        <v>212</v>
      </c>
      <c r="B215" s="5" t="s">
        <v>450</v>
      </c>
    </row>
    <row r="216" spans="1:2" hidden="1" x14ac:dyDescent="0.35">
      <c r="A216" s="6">
        <v>213</v>
      </c>
      <c r="B216" s="5" t="s">
        <v>451</v>
      </c>
    </row>
    <row r="217" spans="1:2" hidden="1" x14ac:dyDescent="0.35">
      <c r="A217" s="6">
        <v>214</v>
      </c>
      <c r="B217" s="5" t="s">
        <v>452</v>
      </c>
    </row>
    <row r="218" spans="1:2" hidden="1" x14ac:dyDescent="0.35">
      <c r="A218" s="6">
        <v>215</v>
      </c>
      <c r="B218" s="5" t="s">
        <v>453</v>
      </c>
    </row>
    <row r="219" spans="1:2" hidden="1" x14ac:dyDescent="0.35">
      <c r="A219" s="6">
        <v>216</v>
      </c>
      <c r="B219" s="5" t="s">
        <v>454</v>
      </c>
    </row>
    <row r="220" spans="1:2" hidden="1" x14ac:dyDescent="0.35">
      <c r="A220" s="6">
        <v>217</v>
      </c>
      <c r="B220" s="5" t="s">
        <v>455</v>
      </c>
    </row>
    <row r="221" spans="1:2" hidden="1" x14ac:dyDescent="0.35">
      <c r="A221" s="6">
        <v>218</v>
      </c>
      <c r="B221" s="5" t="s">
        <v>456</v>
      </c>
    </row>
    <row r="222" spans="1:2" hidden="1" x14ac:dyDescent="0.35">
      <c r="A222" s="6">
        <v>219</v>
      </c>
      <c r="B222" s="5" t="s">
        <v>457</v>
      </c>
    </row>
    <row r="223" spans="1:2" hidden="1" x14ac:dyDescent="0.35">
      <c r="A223" s="6">
        <v>220</v>
      </c>
      <c r="B223" s="5" t="s">
        <v>458</v>
      </c>
    </row>
    <row r="224" spans="1:2" hidden="1" x14ac:dyDescent="0.35">
      <c r="A224" s="6">
        <v>221</v>
      </c>
      <c r="B224" s="5" t="s">
        <v>459</v>
      </c>
    </row>
    <row r="225" spans="1:2" hidden="1" x14ac:dyDescent="0.35">
      <c r="A225" s="6">
        <v>222</v>
      </c>
      <c r="B225" s="5" t="s">
        <v>460</v>
      </c>
    </row>
    <row r="226" spans="1:2" hidden="1" x14ac:dyDescent="0.35">
      <c r="A226" s="6">
        <v>223</v>
      </c>
      <c r="B226" s="5" t="s">
        <v>461</v>
      </c>
    </row>
    <row r="227" spans="1:2" hidden="1" x14ac:dyDescent="0.35">
      <c r="A227" s="6">
        <v>224</v>
      </c>
      <c r="B227" s="5" t="s">
        <v>462</v>
      </c>
    </row>
    <row r="228" spans="1:2" hidden="1" x14ac:dyDescent="0.35">
      <c r="A228" s="6">
        <v>225</v>
      </c>
      <c r="B228" s="5" t="s">
        <v>463</v>
      </c>
    </row>
    <row r="229" spans="1:2" hidden="1" x14ac:dyDescent="0.35">
      <c r="A229" s="6">
        <v>226</v>
      </c>
      <c r="B229" s="5" t="s">
        <v>464</v>
      </c>
    </row>
    <row r="230" spans="1:2" hidden="1" x14ac:dyDescent="0.35">
      <c r="A230" s="6">
        <v>227</v>
      </c>
      <c r="B230" s="5" t="s">
        <v>465</v>
      </c>
    </row>
    <row r="231" spans="1:2" hidden="1" x14ac:dyDescent="0.35">
      <c r="A231" s="6">
        <v>228</v>
      </c>
      <c r="B231" s="5" t="s">
        <v>466</v>
      </c>
    </row>
    <row r="232" spans="1:2" hidden="1" x14ac:dyDescent="0.35">
      <c r="A232" s="6">
        <v>229</v>
      </c>
      <c r="B232" s="5" t="s">
        <v>467</v>
      </c>
    </row>
    <row r="233" spans="1:2" hidden="1" x14ac:dyDescent="0.35">
      <c r="A233" s="6">
        <v>230</v>
      </c>
      <c r="B233" s="5" t="s">
        <v>468</v>
      </c>
    </row>
    <row r="234" spans="1:2" hidden="1" x14ac:dyDescent="0.35">
      <c r="A234" s="6">
        <v>231</v>
      </c>
      <c r="B234" s="5" t="s">
        <v>469</v>
      </c>
    </row>
    <row r="235" spans="1:2" hidden="1" x14ac:dyDescent="0.35">
      <c r="A235" s="6">
        <v>232</v>
      </c>
      <c r="B235" s="5" t="s">
        <v>470</v>
      </c>
    </row>
    <row r="236" spans="1:2" hidden="1" x14ac:dyDescent="0.35">
      <c r="A236" s="6">
        <v>233</v>
      </c>
      <c r="B236" s="5" t="s">
        <v>471</v>
      </c>
    </row>
    <row r="237" spans="1:2" hidden="1" x14ac:dyDescent="0.35">
      <c r="A237" s="6">
        <v>234</v>
      </c>
      <c r="B237" s="5" t="s">
        <v>472</v>
      </c>
    </row>
    <row r="238" spans="1:2" hidden="1" x14ac:dyDescent="0.35">
      <c r="A238" s="6">
        <v>235</v>
      </c>
      <c r="B238" s="5" t="s">
        <v>473</v>
      </c>
    </row>
    <row r="239" spans="1:2" hidden="1" x14ac:dyDescent="0.35">
      <c r="A239" s="6">
        <v>236</v>
      </c>
      <c r="B239" s="5" t="s">
        <v>474</v>
      </c>
    </row>
    <row r="240" spans="1:2" hidden="1" x14ac:dyDescent="0.35">
      <c r="A240" s="6">
        <v>237</v>
      </c>
      <c r="B240" s="5" t="s">
        <v>475</v>
      </c>
    </row>
    <row r="241" spans="1:2" hidden="1" x14ac:dyDescent="0.35">
      <c r="A241" s="6">
        <v>238</v>
      </c>
      <c r="B241" s="5" t="s">
        <v>476</v>
      </c>
    </row>
    <row r="242" spans="1:2" hidden="1" x14ac:dyDescent="0.35">
      <c r="A242" s="6">
        <v>239</v>
      </c>
      <c r="B242" s="5" t="s">
        <v>477</v>
      </c>
    </row>
    <row r="243" spans="1:2" hidden="1" x14ac:dyDescent="0.35">
      <c r="A243" s="6">
        <v>240</v>
      </c>
      <c r="B243" s="5" t="s">
        <v>478</v>
      </c>
    </row>
    <row r="244" spans="1:2" hidden="1" x14ac:dyDescent="0.35">
      <c r="A244" s="6">
        <v>241</v>
      </c>
      <c r="B244" s="5" t="s">
        <v>479</v>
      </c>
    </row>
    <row r="245" spans="1:2" hidden="1" x14ac:dyDescent="0.35">
      <c r="A245" s="6">
        <v>242</v>
      </c>
      <c r="B245" s="5" t="s">
        <v>480</v>
      </c>
    </row>
    <row r="246" spans="1:2" hidden="1" x14ac:dyDescent="0.35">
      <c r="A246" s="6">
        <v>243</v>
      </c>
      <c r="B246" s="5" t="s">
        <v>481</v>
      </c>
    </row>
    <row r="247" spans="1:2" hidden="1" x14ac:dyDescent="0.35">
      <c r="A247" s="6">
        <v>244</v>
      </c>
      <c r="B247" s="5" t="s">
        <v>482</v>
      </c>
    </row>
    <row r="248" spans="1:2" hidden="1" x14ac:dyDescent="0.35">
      <c r="A248" s="6">
        <v>245</v>
      </c>
      <c r="B248" s="5" t="s">
        <v>483</v>
      </c>
    </row>
    <row r="249" spans="1:2" hidden="1" x14ac:dyDescent="0.35">
      <c r="A249" s="6">
        <v>246</v>
      </c>
      <c r="B249" s="5" t="s">
        <v>484</v>
      </c>
    </row>
    <row r="250" spans="1:2" hidden="1" x14ac:dyDescent="0.35">
      <c r="A250" s="6">
        <v>247</v>
      </c>
      <c r="B250" s="5" t="s">
        <v>485</v>
      </c>
    </row>
    <row r="251" spans="1:2" hidden="1" x14ac:dyDescent="0.35">
      <c r="A251" s="6">
        <v>248</v>
      </c>
      <c r="B251" s="5" t="s">
        <v>486</v>
      </c>
    </row>
    <row r="252" spans="1:2" hidden="1" x14ac:dyDescent="0.35">
      <c r="A252" s="6">
        <v>249</v>
      </c>
      <c r="B252" s="5" t="s">
        <v>487</v>
      </c>
    </row>
    <row r="253" spans="1:2" hidden="1" x14ac:dyDescent="0.35">
      <c r="A253" s="6">
        <v>250</v>
      </c>
      <c r="B253" s="5" t="s">
        <v>488</v>
      </c>
    </row>
    <row r="254" spans="1:2" hidden="1" x14ac:dyDescent="0.35">
      <c r="A254" s="6">
        <v>251</v>
      </c>
      <c r="B254" s="5" t="s">
        <v>489</v>
      </c>
    </row>
    <row r="255" spans="1:2" hidden="1" x14ac:dyDescent="0.35">
      <c r="A255" s="6">
        <v>252</v>
      </c>
      <c r="B255" s="5" t="s">
        <v>490</v>
      </c>
    </row>
    <row r="256" spans="1:2" hidden="1" x14ac:dyDescent="0.35">
      <c r="A256" s="6">
        <v>253</v>
      </c>
      <c r="B256" s="5" t="s">
        <v>491</v>
      </c>
    </row>
    <row r="257" spans="1:2" hidden="1" x14ac:dyDescent="0.35">
      <c r="A257" s="6">
        <v>254</v>
      </c>
      <c r="B257" s="5" t="s">
        <v>492</v>
      </c>
    </row>
    <row r="258" spans="1:2" hidden="1" x14ac:dyDescent="0.35">
      <c r="A258" s="6">
        <v>255</v>
      </c>
      <c r="B258" s="5" t="s">
        <v>493</v>
      </c>
    </row>
    <row r="259" spans="1:2" hidden="1" x14ac:dyDescent="0.35">
      <c r="A259" s="6">
        <v>256</v>
      </c>
      <c r="B259" s="5" t="s">
        <v>494</v>
      </c>
    </row>
    <row r="260" spans="1:2" hidden="1" x14ac:dyDescent="0.35">
      <c r="A260" s="6">
        <v>257</v>
      </c>
      <c r="B260" s="5" t="s">
        <v>495</v>
      </c>
    </row>
    <row r="261" spans="1:2" hidden="1" x14ac:dyDescent="0.35">
      <c r="A261" s="6">
        <v>258</v>
      </c>
      <c r="B261" s="5" t="s">
        <v>496</v>
      </c>
    </row>
    <row r="262" spans="1:2" hidden="1" x14ac:dyDescent="0.35">
      <c r="A262" s="6">
        <v>259</v>
      </c>
      <c r="B262" s="5" t="s">
        <v>497</v>
      </c>
    </row>
    <row r="263" spans="1:2" hidden="1" x14ac:dyDescent="0.35">
      <c r="A263" s="6">
        <v>260</v>
      </c>
      <c r="B263" s="5" t="s">
        <v>498</v>
      </c>
    </row>
    <row r="264" spans="1:2" hidden="1" x14ac:dyDescent="0.35">
      <c r="A264" s="6">
        <v>261</v>
      </c>
      <c r="B264" s="5" t="s">
        <v>499</v>
      </c>
    </row>
    <row r="265" spans="1:2" hidden="1" x14ac:dyDescent="0.35">
      <c r="A265" s="6">
        <v>262</v>
      </c>
      <c r="B265" s="5" t="s">
        <v>500</v>
      </c>
    </row>
    <row r="266" spans="1:2" hidden="1" x14ac:dyDescent="0.35">
      <c r="A266" s="6">
        <v>263</v>
      </c>
      <c r="B266" s="5" t="s">
        <v>501</v>
      </c>
    </row>
    <row r="267" spans="1:2" hidden="1" x14ac:dyDescent="0.35">
      <c r="A267" s="6">
        <v>264</v>
      </c>
      <c r="B267" s="5" t="s">
        <v>502</v>
      </c>
    </row>
    <row r="268" spans="1:2" hidden="1" x14ac:dyDescent="0.35">
      <c r="A268" s="6">
        <v>265</v>
      </c>
      <c r="B268" s="5" t="s">
        <v>503</v>
      </c>
    </row>
    <row r="269" spans="1:2" hidden="1" x14ac:dyDescent="0.35">
      <c r="A269" s="6">
        <v>266</v>
      </c>
      <c r="B269" s="5" t="s">
        <v>504</v>
      </c>
    </row>
    <row r="270" spans="1:2" hidden="1" x14ac:dyDescent="0.35">
      <c r="A270" s="6">
        <v>267</v>
      </c>
      <c r="B270" s="5" t="s">
        <v>505</v>
      </c>
    </row>
    <row r="271" spans="1:2" hidden="1" x14ac:dyDescent="0.35">
      <c r="A271" s="6">
        <v>268</v>
      </c>
      <c r="B271" s="5" t="s">
        <v>506</v>
      </c>
    </row>
    <row r="272" spans="1:2" hidden="1" x14ac:dyDescent="0.35">
      <c r="A272" s="6">
        <v>269</v>
      </c>
      <c r="B272" s="5" t="s">
        <v>507</v>
      </c>
    </row>
    <row r="273" spans="1:2" hidden="1" x14ac:dyDescent="0.35">
      <c r="A273" s="6">
        <v>270</v>
      </c>
      <c r="B273" s="5" t="s">
        <v>508</v>
      </c>
    </row>
    <row r="274" spans="1:2" hidden="1" x14ac:dyDescent="0.35">
      <c r="A274" s="6">
        <v>271</v>
      </c>
      <c r="B274" s="5" t="s">
        <v>509</v>
      </c>
    </row>
    <row r="275" spans="1:2" hidden="1" x14ac:dyDescent="0.35">
      <c r="A275" s="6">
        <v>272</v>
      </c>
      <c r="B275" s="5" t="s">
        <v>510</v>
      </c>
    </row>
    <row r="276" spans="1:2" hidden="1" x14ac:dyDescent="0.35">
      <c r="A276" s="6">
        <v>272</v>
      </c>
      <c r="B276" s="5" t="s">
        <v>510</v>
      </c>
    </row>
    <row r="277" spans="1:2" hidden="1" x14ac:dyDescent="0.35">
      <c r="A277" s="6">
        <v>273</v>
      </c>
      <c r="B277" s="5" t="s">
        <v>511</v>
      </c>
    </row>
    <row r="278" spans="1:2" hidden="1" x14ac:dyDescent="0.35">
      <c r="A278" s="6">
        <v>274</v>
      </c>
      <c r="B278" s="5" t="s">
        <v>512</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2" r:id="rId19"/>
    <hyperlink ref="B23" r:id="rId20"/>
    <hyperlink ref="B24" r:id="rId21"/>
    <hyperlink ref="B25" r:id="rId22"/>
    <hyperlink ref="B26" r:id="rId23"/>
    <hyperlink ref="B27" r:id="rId24"/>
    <hyperlink ref="B28" r:id="rId25"/>
    <hyperlink ref="B29" r:id="rId26"/>
    <hyperlink ref="B30" r:id="rId27"/>
    <hyperlink ref="B31" r:id="rId28"/>
    <hyperlink ref="B32" r:id="rId29"/>
    <hyperlink ref="B33" r:id="rId30"/>
    <hyperlink ref="B34" r:id="rId31"/>
    <hyperlink ref="B35" r:id="rId32"/>
    <hyperlink ref="B36" r:id="rId33"/>
    <hyperlink ref="B37" r:id="rId34"/>
    <hyperlink ref="B38" r:id="rId35"/>
    <hyperlink ref="B39" r:id="rId36"/>
    <hyperlink ref="B40" r:id="rId37"/>
    <hyperlink ref="B41" r:id="rId38"/>
    <hyperlink ref="B42" r:id="rId39"/>
    <hyperlink ref="B43" r:id="rId40"/>
    <hyperlink ref="B44" r:id="rId41"/>
    <hyperlink ref="B45" r:id="rId42"/>
    <hyperlink ref="B46" r:id="rId43"/>
    <hyperlink ref="B47" r:id="rId44"/>
    <hyperlink ref="B48" r:id="rId45"/>
    <hyperlink ref="B49" r:id="rId46"/>
    <hyperlink ref="B50" r:id="rId47"/>
    <hyperlink ref="B51" r:id="rId48"/>
    <hyperlink ref="B52" r:id="rId49"/>
    <hyperlink ref="B53" r:id="rId50"/>
    <hyperlink ref="B54" r:id="rId51"/>
    <hyperlink ref="B55" r:id="rId52"/>
    <hyperlink ref="B56" r:id="rId53"/>
    <hyperlink ref="B57" r:id="rId54"/>
    <hyperlink ref="B58" r:id="rId55"/>
    <hyperlink ref="B60" r:id="rId56"/>
    <hyperlink ref="B61" r:id="rId57"/>
    <hyperlink ref="B59" r:id="rId58"/>
    <hyperlink ref="B62" r:id="rId59"/>
    <hyperlink ref="B63" r:id="rId60"/>
    <hyperlink ref="B64" r:id="rId61"/>
    <hyperlink ref="B65" r:id="rId62"/>
    <hyperlink ref="B66" r:id="rId63"/>
    <hyperlink ref="B67" r:id="rId64"/>
    <hyperlink ref="B68" r:id="rId65"/>
    <hyperlink ref="B69" r:id="rId66"/>
    <hyperlink ref="B70" r:id="rId67"/>
    <hyperlink ref="B71" r:id="rId68"/>
    <hyperlink ref="B72" r:id="rId69"/>
    <hyperlink ref="B73" r:id="rId70"/>
    <hyperlink ref="B74" r:id="rId71"/>
    <hyperlink ref="B75" r:id="rId72"/>
    <hyperlink ref="B78" r:id="rId73"/>
    <hyperlink ref="B79" r:id="rId74"/>
    <hyperlink ref="B80" r:id="rId75"/>
    <hyperlink ref="B81" r:id="rId76"/>
    <hyperlink ref="B82" r:id="rId77"/>
    <hyperlink ref="B83" r:id="rId78"/>
    <hyperlink ref="B84" r:id="rId79"/>
    <hyperlink ref="B85" r:id="rId80"/>
    <hyperlink ref="B86" r:id="rId81"/>
    <hyperlink ref="B87" r:id="rId82"/>
    <hyperlink ref="B88" r:id="rId83"/>
    <hyperlink ref="B89" r:id="rId84"/>
    <hyperlink ref="B90" r:id="rId85"/>
    <hyperlink ref="B91" r:id="rId86"/>
    <hyperlink ref="B92" r:id="rId87"/>
    <hyperlink ref="B93" r:id="rId88"/>
    <hyperlink ref="B94" r:id="rId89"/>
    <hyperlink ref="B95" r:id="rId90"/>
    <hyperlink ref="B96" r:id="rId91"/>
    <hyperlink ref="B97" r:id="rId92"/>
    <hyperlink ref="B98" r:id="rId93"/>
    <hyperlink ref="B99" r:id="rId94"/>
    <hyperlink ref="B100" r:id="rId95"/>
    <hyperlink ref="B101" r:id="rId96"/>
    <hyperlink ref="B102" r:id="rId97"/>
    <hyperlink ref="B103" r:id="rId98"/>
    <hyperlink ref="B104" r:id="rId99"/>
    <hyperlink ref="B105" r:id="rId100"/>
    <hyperlink ref="B106" r:id="rId101"/>
    <hyperlink ref="B107" r:id="rId102"/>
    <hyperlink ref="B108" r:id="rId103"/>
    <hyperlink ref="B109" r:id="rId104"/>
    <hyperlink ref="B110" r:id="rId105"/>
    <hyperlink ref="B111" r:id="rId106"/>
    <hyperlink ref="B112" r:id="rId107"/>
    <hyperlink ref="B113" r:id="rId108"/>
    <hyperlink ref="B114" r:id="rId109"/>
    <hyperlink ref="B115" r:id="rId110"/>
    <hyperlink ref="B116" r:id="rId111"/>
    <hyperlink ref="B117" r:id="rId112"/>
    <hyperlink ref="B118" r:id="rId113"/>
    <hyperlink ref="B119" r:id="rId114"/>
    <hyperlink ref="B120" r:id="rId115"/>
    <hyperlink ref="B121" r:id="rId116"/>
    <hyperlink ref="B122" r:id="rId117"/>
    <hyperlink ref="B123" r:id="rId118"/>
    <hyperlink ref="B124" r:id="rId119"/>
    <hyperlink ref="B125" r:id="rId120"/>
    <hyperlink ref="B126" r:id="rId121"/>
    <hyperlink ref="B127" r:id="rId122"/>
    <hyperlink ref="B128" r:id="rId123"/>
    <hyperlink ref="B129" r:id="rId124"/>
    <hyperlink ref="B130" r:id="rId125"/>
    <hyperlink ref="B131" r:id="rId126"/>
    <hyperlink ref="B132" r:id="rId127"/>
    <hyperlink ref="B133" r:id="rId128"/>
    <hyperlink ref="B134" r:id="rId129"/>
    <hyperlink ref="B135" r:id="rId130"/>
    <hyperlink ref="B136" r:id="rId131"/>
    <hyperlink ref="B137" r:id="rId132"/>
    <hyperlink ref="B138" r:id="rId133"/>
    <hyperlink ref="B139" r:id="rId134"/>
    <hyperlink ref="B140" r:id="rId135"/>
    <hyperlink ref="B141" r:id="rId136"/>
    <hyperlink ref="B142" r:id="rId137"/>
    <hyperlink ref="B143" r:id="rId138"/>
    <hyperlink ref="B144" r:id="rId139"/>
    <hyperlink ref="B145" r:id="rId140"/>
    <hyperlink ref="B146" r:id="rId141"/>
    <hyperlink ref="B147" r:id="rId142"/>
    <hyperlink ref="B148" r:id="rId143"/>
    <hyperlink ref="B149" r:id="rId144"/>
    <hyperlink ref="B150" r:id="rId145"/>
    <hyperlink ref="B151" r:id="rId146"/>
    <hyperlink ref="B152" r:id="rId147"/>
    <hyperlink ref="B153" r:id="rId148"/>
    <hyperlink ref="B154" r:id="rId149"/>
    <hyperlink ref="B155" r:id="rId150"/>
    <hyperlink ref="B156" r:id="rId151"/>
    <hyperlink ref="B157" r:id="rId152"/>
    <hyperlink ref="B158" r:id="rId153"/>
    <hyperlink ref="B159" r:id="rId154"/>
    <hyperlink ref="B160" r:id="rId155"/>
    <hyperlink ref="B161" r:id="rId156"/>
    <hyperlink ref="B162" r:id="rId157"/>
    <hyperlink ref="B163" r:id="rId158"/>
    <hyperlink ref="B164" r:id="rId159"/>
    <hyperlink ref="B165" r:id="rId160"/>
    <hyperlink ref="B166" r:id="rId161"/>
    <hyperlink ref="B167" r:id="rId162"/>
    <hyperlink ref="B168" r:id="rId163"/>
    <hyperlink ref="B169" r:id="rId164"/>
    <hyperlink ref="B170" r:id="rId165"/>
    <hyperlink ref="B171" r:id="rId166"/>
    <hyperlink ref="B172" r:id="rId167"/>
    <hyperlink ref="B173" r:id="rId168"/>
    <hyperlink ref="B174" r:id="rId169"/>
    <hyperlink ref="B175" r:id="rId170"/>
    <hyperlink ref="B176" r:id="rId171"/>
    <hyperlink ref="B177" r:id="rId172"/>
    <hyperlink ref="B178" r:id="rId173"/>
    <hyperlink ref="B179" r:id="rId174"/>
    <hyperlink ref="B180" r:id="rId175"/>
    <hyperlink ref="B181" r:id="rId176"/>
    <hyperlink ref="B182" r:id="rId177"/>
    <hyperlink ref="B183" r:id="rId178"/>
    <hyperlink ref="B184" r:id="rId179"/>
    <hyperlink ref="B185" r:id="rId180"/>
    <hyperlink ref="B186" r:id="rId181"/>
    <hyperlink ref="B187" r:id="rId182"/>
    <hyperlink ref="B188" r:id="rId183"/>
    <hyperlink ref="B189" r:id="rId184"/>
    <hyperlink ref="B190" r:id="rId185"/>
    <hyperlink ref="B191" r:id="rId186"/>
    <hyperlink ref="B192" r:id="rId187"/>
    <hyperlink ref="B193" r:id="rId188"/>
    <hyperlink ref="B194" r:id="rId189"/>
    <hyperlink ref="B195" r:id="rId190"/>
    <hyperlink ref="B196" r:id="rId191"/>
    <hyperlink ref="B197" r:id="rId192"/>
    <hyperlink ref="B198" r:id="rId193"/>
    <hyperlink ref="B199" r:id="rId194"/>
    <hyperlink ref="B200" r:id="rId195"/>
    <hyperlink ref="B201" r:id="rId196"/>
    <hyperlink ref="B202" r:id="rId197"/>
    <hyperlink ref="B203" r:id="rId198"/>
    <hyperlink ref="B204" r:id="rId199"/>
    <hyperlink ref="B205" r:id="rId200"/>
    <hyperlink ref="B206" r:id="rId201"/>
    <hyperlink ref="B207" r:id="rId202"/>
    <hyperlink ref="B208" r:id="rId203"/>
    <hyperlink ref="B209" r:id="rId204"/>
    <hyperlink ref="B210" r:id="rId205"/>
    <hyperlink ref="B211" r:id="rId206"/>
    <hyperlink ref="B212" r:id="rId207"/>
    <hyperlink ref="B213" r:id="rId208"/>
    <hyperlink ref="B214" r:id="rId209"/>
    <hyperlink ref="B215" r:id="rId210"/>
    <hyperlink ref="B216" r:id="rId211"/>
    <hyperlink ref="B217" r:id="rId212"/>
    <hyperlink ref="B218" r:id="rId213"/>
    <hyperlink ref="B219" r:id="rId214"/>
    <hyperlink ref="B220" r:id="rId215"/>
    <hyperlink ref="B221" r:id="rId216"/>
    <hyperlink ref="B222" r:id="rId217"/>
    <hyperlink ref="B223" r:id="rId218"/>
    <hyperlink ref="B224" r:id="rId219"/>
    <hyperlink ref="B225" r:id="rId220"/>
    <hyperlink ref="B226" r:id="rId221"/>
    <hyperlink ref="B227" r:id="rId222"/>
    <hyperlink ref="B228" r:id="rId223"/>
    <hyperlink ref="B229" r:id="rId224"/>
    <hyperlink ref="B230" r:id="rId225"/>
    <hyperlink ref="B231" r:id="rId226"/>
    <hyperlink ref="B232" r:id="rId227"/>
    <hyperlink ref="B233" r:id="rId228"/>
    <hyperlink ref="B234:B242" r:id="rId229" display="http://iteshu.edu.mx/transparencia/viaticos/2018/Junio/230/Id.pdf"/>
    <hyperlink ref="B234" r:id="rId230"/>
    <hyperlink ref="B235" r:id="rId231"/>
    <hyperlink ref="B236" r:id="rId232"/>
    <hyperlink ref="B237" r:id="rId233"/>
    <hyperlink ref="B238" r:id="rId234"/>
    <hyperlink ref="B239" r:id="rId235"/>
    <hyperlink ref="B240" r:id="rId236"/>
    <hyperlink ref="B241" r:id="rId237"/>
    <hyperlink ref="B242" r:id="rId238"/>
    <hyperlink ref="B243" r:id="rId239"/>
    <hyperlink ref="B244:B252" r:id="rId240" display="http://iteshu.edu.mx/transparencia/viaticos/2018/Junio/240/Id.pdf"/>
    <hyperlink ref="B244" r:id="rId241"/>
    <hyperlink ref="B245" r:id="rId242"/>
    <hyperlink ref="B246" r:id="rId243"/>
    <hyperlink ref="B247" r:id="rId244"/>
    <hyperlink ref="B248" r:id="rId245"/>
    <hyperlink ref="B249" r:id="rId246"/>
    <hyperlink ref="B250" r:id="rId247"/>
    <hyperlink ref="B251" r:id="rId248"/>
    <hyperlink ref="B252" r:id="rId249"/>
    <hyperlink ref="B253" r:id="rId250"/>
    <hyperlink ref="B254:B262" r:id="rId251" display="http://iteshu.edu.mx/transparencia/viaticos/2018/Junio/250/Id.pdf"/>
    <hyperlink ref="B254" r:id="rId252"/>
    <hyperlink ref="B255" r:id="rId253"/>
    <hyperlink ref="B256" r:id="rId254"/>
    <hyperlink ref="B257" r:id="rId255"/>
    <hyperlink ref="B258" r:id="rId256"/>
    <hyperlink ref="B259" r:id="rId257"/>
    <hyperlink ref="B260" r:id="rId258"/>
    <hyperlink ref="B261" r:id="rId259"/>
    <hyperlink ref="B262" r:id="rId260"/>
    <hyperlink ref="B263" r:id="rId261"/>
    <hyperlink ref="B264:B272" r:id="rId262" display="http://iteshu.edu.mx/transparencia/viaticos/2018/Junio/260/Id.pdf"/>
    <hyperlink ref="B264" r:id="rId263"/>
    <hyperlink ref="B265" r:id="rId264"/>
    <hyperlink ref="B266" r:id="rId265"/>
    <hyperlink ref="B267" r:id="rId266"/>
    <hyperlink ref="B268" r:id="rId267"/>
    <hyperlink ref="B269" r:id="rId268"/>
    <hyperlink ref="B270" r:id="rId269"/>
    <hyperlink ref="B271" r:id="rId270"/>
    <hyperlink ref="B272" r:id="rId271"/>
    <hyperlink ref="B273" r:id="rId272"/>
    <hyperlink ref="B274:B278" r:id="rId273" display="http://iteshu.edu.mx/transparencia/viaticos/2018/Junio/270/Id.pdf"/>
    <hyperlink ref="B274" r:id="rId274"/>
    <hyperlink ref="B275" r:id="rId275"/>
    <hyperlink ref="B276" r:id="rId276"/>
    <hyperlink ref="B277" r:id="rId277"/>
    <hyperlink ref="B278" r:id="rId278"/>
    <hyperlink ref="B77" r:id="rId279"/>
    <hyperlink ref="B76" r:id="rId280"/>
  </hyperlinks>
  <pageMargins left="0.7" right="0.7" top="0.75" bottom="0.75" header="0.3" footer="0.3"/>
  <pageSetup paperSize="9" orientation="portrait" horizontalDpi="4294967293" verticalDpi="4294967293" r:id="rId28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2018-05-07T20:27:29Z</dcterms:created>
  <dcterms:modified xsi:type="dcterms:W3CDTF">2018-10-22T18:56:40Z</dcterms:modified>
</cp:coreProperties>
</file>