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ownloads\Transparencia\EXCELENTE_CARGADOS\"/>
    </mc:Choice>
  </mc:AlternateContent>
  <bookViews>
    <workbookView xWindow="0" yWindow="0" windowWidth="28800" windowHeight="11745" firstSheet="4" activeTab="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<sst xmlns="http://schemas.openxmlformats.org/spreadsheetml/2006/main" count="616" uniqueCount="338">
  <si>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</si>
  <si>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</si>
  <si>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</si>
  <si>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</si>
  <si>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</si>
  <si>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</si>
  <si>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</si>
  <si>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</si>
  <si>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</si>
  <si>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</si>
  <si>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</si>
  <si>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</si>
  <si>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</si>
  <si>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</si>
  <si>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</si>
  <si>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</si>
  <si>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</si>
  <si>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</si>
  <si>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</si>
  <si>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</si>
  <si>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</si>
  <si>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</si>
  <si>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</si>
  <si>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</si>
  <si>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</si>
  <si>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</si>
  <si>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</si>
  <si>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</si>
  <si>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</si>
  <si>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</si>
  <si>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</si>
  <si>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</si>
  <si>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</si>
  <si>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</si>
  <si>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</si>
  <si>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</si>
  <si>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</si>
  <si>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</si>
  <si>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</si>
  <si>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</si>
  <si>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</si>
  <si>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</si>
  <si>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</si>
  <si>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</si>
  <si>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</si>
  <si>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</si>
  <si>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</si>
  <si>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</si>
  <si>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</si>
  <si>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</si>
  <si>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</si>
  <si>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</si>
  <si>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</si>
  <si>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</si>
  <si>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</si>
  <si>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</si>
  <si>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</si>
  <si>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</si>
  <si>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</si>
  <si>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</si>
  <si>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</si>
  <si>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</si>
  <si>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</si>
  <si>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</si>
  <si>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</si>
  <si>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</si>
  <si>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</si>
  <si>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</si>
  <si>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</si>
  <si>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</si>
  <si>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</si>
  <si>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</si>
  <si>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</si>
  <si>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</si>
  <si>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</si>
  <si>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</si>
  <si>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</si>
  <si>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</si>
  <si>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</si>
  <si>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</si>
  <si>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</si>
  <si>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</si>
  <si>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</si>
  <si>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</si>
  <si>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</si>
  <si>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</si>
  <si>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</si>
  <si>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</si>
  <si>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</si>
  <si>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</si>
  <si>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</si>
  <si>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</si>
  <si>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</si>
  <si>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</si>
  <si>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</si>
  <si>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</si>
  <si>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</si>
  <si>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</si>
  <si>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</si>
  <si>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</si>
  <si>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</si>
  <si>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</si>
  <si>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</si>
  <si>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</si>
  <si>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</si>
  <si>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</si>
  <si>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</si>
  <si>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</si>
  <si>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</si>
  <si>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</si>
  <si>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</si>
  <si>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</si>
  <si>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</si>
  <si>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</si>
  <si>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</si>
  <si>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</si>
  <si>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</si>
  <si>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</si>
  <si>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</si>
  <si>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</si>
  <si>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</si>
  <si>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</si>
  <si>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</si>
  <si>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</si>
  <si>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</si>
  <si>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</si>
  <si>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</si>
  <si>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</si>
  <si>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</si>
  <si>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</si>
  <si>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</si>
  <si>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</si>
  <si>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</si>
  <si>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</si>
  <si>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</si>
  <si>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</si>
  <si>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</si>
  <si>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</si>
  <si>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</si>
  <si>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</si>
  <si>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</si>
  <si>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</si>
  <si>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</si>
  <si>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</si>
  <si>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</si>
  <si>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</si>
  <si>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</si>
  <si>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</si>
  <si>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</si>
  <si>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</si>
  <si>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</si>
  <si>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</si>
  <si>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</si>
  <si>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</si>
  <si>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</si>
  <si>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</si>
  <si>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</si>
  <si>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</si>
  <si>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</si>
  <si>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</si>
  <si>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</si>
  <si>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</si>
  <si>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</si>
  <si>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</si>
  <si>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</si>
  <si>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</si>
  <si>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</si>
  <si>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</si>
  <si>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</si>
  <si>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</si>
  <si>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</si>
  <si>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</si>
  <si>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</si>
  <si>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</si>
  <si>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</si>
  <si>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</si>
  <si>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</si>
  <si>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</si>
  <si>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</si>
  <si>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</si>
  <si>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</si>
  <si>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</si>
  <si>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</si>
  <si>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</si>
  <si>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</si>
  <si>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</si>
  <si>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</si>
  <si>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</si>
  <si>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</si>
  <si>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</si>
  <si>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</si>
  <si>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</si>
  <si>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</si>
  <si>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</si>
  <si>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</si>
  <si>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</si>
  <si>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</si>
  <si>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</si>
  <si>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</si>
  <si>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</si>
  <si>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</si>
  <si>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</si>
  <si>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</si>
  <si>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</si>
  <si>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</si>
  <si>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</si>
  <si>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</si>
  <si>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</si>
  <si>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</si>
  <si>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</si>
  <si>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</si>
  <si>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</si>
  <si>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</si>
  <si>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</si>
  <si>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</si>
  <si>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</si>
  <si>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</si>
  <si>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</si>
  <si>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</si>
  <si>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</si>
  <si>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</si>
  <si>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</si>
  <si>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</si>
  <si>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</si>
  <si>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</si>
  <si>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</si>
  <si>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</si>
  <si>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</si>
  <si>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</si>
  <si>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</si>
  <si>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</si>
  <si>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</si>
  <si>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</si>
  <si>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Proceso que realiza el aspirante para obtener una ficha para aplicación de examen de ingreso.</t>
  </si>
  <si>
    <t>Línea</t>
  </si>
  <si>
    <t>1. Una fotografía en formato .JPG o .JPEG
2. Constancia de estudios con promedio mínimo 7.0 (original) ó Certificado de Preparatoria o equivalente (Escaneada en formato .JPG o .JPEG).
3. Acta de nacimiento (Escaneada en formato .JPG o .JPEG).
4. Pago de derecho a ficha (se obtiene una vez validados los documentos).</t>
  </si>
  <si>
    <t>20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</si>
  <si>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</si>
  <si>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</si>
  <si>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</si>
  <si>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</si>
  <si>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http://ruts.hidalgo.gob.mx/ver/1078</t>
  </si>
  <si>
    <t>Departamento de Servicios Escolares  (ITESHU)</t>
  </si>
  <si>
    <t>Los criterios e hipervínculos que se observan vacíos, es porque este Instituto no los genera.</t>
  </si>
  <si>
    <t>Reinscripción</t>
  </si>
  <si>
    <t>Estudiantes.</t>
  </si>
  <si>
    <t xml:space="preserve"> Proceso que realiza el estudiante para incorporarse al semestre inmediato.</t>
  </si>
  <si>
    <t>1. Encuesta de auditoria de servicio requisitada en línea.
2. Comprobante de pago de derechos</t>
  </si>
  <si>
    <t xml:space="preserve"> 10 minutos.</t>
  </si>
  <si>
    <t>Semestral</t>
  </si>
  <si>
    <t>http://ruts.hidalgo.gob.mx/ver/1081</t>
  </si>
  <si>
    <t>Inscripción</t>
  </si>
  <si>
    <t>Aspirantes admitidos en el ITESHU.</t>
  </si>
  <si>
    <t>Proceso que realiza el aspirante que es aceptado para ingresar a cursar alguna de las carreras que se imparten en ITESHU.</t>
  </si>
  <si>
    <t>Presencial</t>
  </si>
  <si>
    <t>1. Certificado de Secundaria (original y 1 copia) 
2. Certificado de Preparatoria o equivalente (original y 1 copia)
3. Acta de nacimiento (original y 1 copia)
4. Certificado médico (original)
5. Clave única de registro de población (CURP)
6. Comprobante de pago de derechos</t>
  </si>
  <si>
    <t>Primer semestre de educación superior y primer semestre de maestría.</t>
  </si>
  <si>
    <t>http://ruts.hidalgo.gob.mx/ver/1705</t>
  </si>
  <si>
    <t>Certificado de Estudios.</t>
  </si>
  <si>
    <t>Proceso que realiza el estudiante para tramitar un certificado de estudios de Licenciatura y Posgrado.</t>
  </si>
  <si>
    <t>1. Comprobante de pago de derechos. 
2. 4 Fotografías tamaño ovalo.</t>
  </si>
  <si>
    <t>5 días, 10 minutos</t>
  </si>
  <si>
    <t>Semestral, al concluir estudios de educación superior o posgrado.</t>
  </si>
  <si>
    <t>Fracción II, Artículo 6 del Decreto que modifica al diverso que creo al Instituto Tecnológico Superior de Huichapan</t>
  </si>
  <si>
    <t>http://ruts.hidalgo.gob.mx/ver/7432</t>
  </si>
  <si>
    <t>Constancia Escolar.</t>
  </si>
  <si>
    <t>Solicitud que realiza el estudiante para obtener una constancia escolar.</t>
  </si>
  <si>
    <t>1. Comprobante de pago de derechos.</t>
  </si>
  <si>
    <t>1 Día, 10 minutos.</t>
  </si>
  <si>
    <t>Semestral.</t>
  </si>
  <si>
    <t>http://ruts.hidalgo.gob.mx/ver/7433</t>
  </si>
  <si>
    <t>Curso global o semipresencial</t>
  </si>
  <si>
    <t>Estudiantes</t>
  </si>
  <si>
    <t>Es el proceso que realizan los estudiantes para acreditar el curso ordinario, sin asistir de manera regular a clases, solamente mediante asesorías programadas.</t>
  </si>
  <si>
    <t>1. Comprobante de pago.</t>
  </si>
  <si>
    <t>1 Semestre, 1 día, 10 minutos</t>
  </si>
  <si>
    <t>http://ruts.hidalgo.gob.mx/ver/7524</t>
  </si>
  <si>
    <t>Subdirección Académica (ITESHU)</t>
  </si>
  <si>
    <t>Cursos de Verano (asignaturas)</t>
  </si>
  <si>
    <t>El curso de verano es una alternativa que permite al estudiante avanzar o regularizarse en su proceso educativo.</t>
  </si>
  <si>
    <t>40 días, 10 minutos</t>
  </si>
  <si>
    <t>Anual (Periodo Junio – Julio)</t>
  </si>
  <si>
    <t>http://ruts.hidalgo.gob.mx/ver/7527</t>
  </si>
  <si>
    <t xml:space="preserve">En los criterios e hipervínculos que se observan vacíos, es derivado de que este Instituto no los genera.
 Se consideran los costos de acuerdo al número de horas del curso:
 Curso de verano de hasta 74 horas  $450.00 
Curso de verano de 75 hasta 89 horas $550.00 
Curso de verano de 90 hasta 119 horas  $650.00 
Curso de verano de 120 horas o más $750.00 </t>
  </si>
  <si>
    <t>Dictamen de Convalidación</t>
  </si>
  <si>
    <t>Es el proceso que realiza un estudiante para la validación de asignaturas de un plan de estudios a otro.</t>
  </si>
  <si>
    <t>1. Comprobante de pago de derechos 
2. Solicitud por escrito formato libre. 
3. Kárdex o certificado parcial con calificaciones</t>
  </si>
  <si>
    <t>10 días, 20 minutos</t>
  </si>
  <si>
    <t>http://ruts.hidalgo.gob.mx/ver/7583</t>
  </si>
  <si>
    <t>Dictamen de equivalencia</t>
  </si>
  <si>
    <t>Es el proceso que realizan los estudiantes, con la finalidad de obtener un dictamen de los estudios realizados en otra institución diferente al Tecnológico Nacional de México.</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</si>
  <si>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</si>
  <si>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http://ruts.hidalgo.gob.mx/ver/7584</t>
  </si>
  <si>
    <t>Evaluacion de segunda oportunidad</t>
  </si>
  <si>
    <t>Estudiantes
Evaluacion de segunda oportunidad</t>
  </si>
  <si>
    <t>Es el proceso que realiza el estudiante para realizar una evaluación sumativa de complementación</t>
  </si>
  <si>
    <t>1 día hábil, 10 minutos</t>
  </si>
  <si>
    <t>http://ruts.hidalgo.gob.mx/ver/7586</t>
  </si>
  <si>
    <t>Exámenes Generales de Egreso de la Licenciatura(EGEL)</t>
  </si>
  <si>
    <t>Proceso que realiza el estudiante para conocer el nivel académico en 8° semestre y es opción de titulación.</t>
  </si>
  <si>
    <t>Comprobante de pago o carta compromiso (cuando aplique)</t>
  </si>
  <si>
    <t>7 meses, 2 días, 16 minutos.</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</si>
  <si>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</si>
  <si>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</si>
  <si>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</si>
  <si>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t>
  </si>
  <si>
    <t>Los criterios e hipervínculos que se observan vacíos, es porque este Instituto no los genera.
 Se consideran los costos de acuerdo al Examen de Egreso a presentar: 
Para Ingenierías $2,005.00 
Para Arquitectura $3,330.00</t>
  </si>
  <si>
    <t>Reposición de Credencial</t>
  </si>
  <si>
    <t>Solicitud que realizan los estudiantes para obtener la reposición de la credencial.</t>
  </si>
  <si>
    <t>1.  Comprobante  de pago de derechos.</t>
  </si>
  <si>
    <t>http://ruts.hidalgo.gob.mx/ver/7441</t>
  </si>
  <si>
    <t>En los criterios e hipervínculos que se observan vacíos, es derivado de que este Instituto  no los genera.</t>
  </si>
  <si>
    <t>Titulación</t>
  </si>
  <si>
    <t>Egresados</t>
  </si>
  <si>
    <t>Es el proceso que realiza el egresado para obtener la titulación de Educación Superior.</t>
  </si>
  <si>
    <t>1) Certificado de Licenciatura: Original y Dos copias tamaño carta. Las copias deberán ser láser, legibles, completas, deben ser por ambos lados en tamaño carta. 
2) Certificado de Preparatoria: Original y Dos copias tamaño carta. Las copias deberán ser láser, legibles, completas, deben ser por ambos lados en tamaño carta. 
3) Acta de Nacimiento: Original y Dos copias tamaño carta. El acta debe ser reciente (Por lo menos con tres meses de emisión a la fecha de entrega para trámite), las copias deberán ser láser, legibles y completas. 
4) CURP: Dos copias tamaño carta. Las copias deberán ser láser, legibles y completas, por ambos lados y en tamaño carta ampliadas a un 200%. 
5) 6 Fotografías tamaño infantil: Las fotografías deberán ser en fondo blanco, con retoque, en papel mate y con pegamento. Hombres sin barba, ni bigote y con traje oscuro y peinado formal. Mujeres con traje sastre oscuro, sin aretes, maquillaje discreto y pelo recogido. 
6) 6 Fotografías tamaño título: Las fotografías deberán ser en fondo blanco, con retoque, en papel mate y con pegamento. Hombres sin barba, ni bigote, con traje sastre oscuro, peinado formal. Mujeres con traje sastre, sin aretes, maquillaje discreto y pelo recogido. 
7) 6 Fotografías tamaño credencial óvalo: Las fotografías deberán ser recientes y tener los siguientes requisitos: con retoque, fondo blanco, papel mate y pegamento. Hombres sin barba ni bigote y con traje sastre oscuro, peinado formal. Mujeres con traje sastre, sin aretes, maquillaje discreto y pelo recogido. 
8) 6 Folders nuevos: 2 color azul tamaño oficio y 4 color beige tamaño carta. 
9) Formatos de Solicitud para el trámite de Título y Cédula Profesional, en electrónico, impreso por ambos lados y ser firmado con pluma negra tinta gel en tres tantos. 
10) Copia de la Constancia de Terminación de Servicio Social. 
11) Copia de la Constancia de Liberación de algún idioma extranjero. 
12) Constancia de no adeudos (sustituye a FAC-44), emitida por coordinador de carrera. 
13) Comprobante de que cuenta con firma electrónica vigente, emitida por el SAT. 
14) Comprobante de pago de las cuotas de: Titulación; Registro de título y expedición de cédula profesional federal para los niveles académicos de técnico superior universitario o profesional asociado, licenciatura y maestría o doctorado; Expedición de registro estatal.</t>
  </si>
  <si>
    <t>30 días, 1 hora, 20 minutos</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</si>
  <si>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</si>
  <si>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</si>
  <si>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</si>
  <si>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</si>
  <si>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t xml:space="preserve">En los criterios e hipervínculos que se observan vacíos, es derivado de que este Instituto no los genera. 
Se consideran los siguientes costos para el proceso de titulación: 
Titulación $500.00 
Protocolo de titulación $350.00 
Registro de título y expedición de cédula profesional federal para los niveles académicos de técnico superior universitario o profesional asociado, licenciatura y maestría o doctorado es de $1322.27  
Expedición de registro Estatal $337.96 
Derecho por la validación electrónica de título profesional, mediante medidas de seguridad (timbre holograma) es de $84.49 </t>
  </si>
  <si>
    <t>Servicios Escolares</t>
  </si>
  <si>
    <t>Conocido S/N, El Saucillo, C.P. 42411, Huichapan, Hgo.</t>
  </si>
  <si>
    <t>S/N</t>
  </si>
  <si>
    <t>El Saucillo</t>
  </si>
  <si>
    <t>Huichapan</t>
  </si>
  <si>
    <t>El ITESHU, no se tiene domicilio en el extranjero.</t>
  </si>
  <si>
    <t>761) 7248079-80 Ext. 1011</t>
  </si>
  <si>
    <t>mlgonzalez@iteshu.edu.mx</t>
  </si>
  <si>
    <t>Lunes a Viernes de 08:30 Hrs. - 17:00 Hrs.</t>
  </si>
  <si>
    <t xml:space="preserve">Subdirección Académica </t>
  </si>
  <si>
    <t>Desarrollo Académico</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</si>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</sst>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0" xfId="0" applyAlignment="1">
      <alignmen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0" fillId="3" borderId="1" xfId="0"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id="{00000000-0008-0000-0000-000005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534025" y="22774275"/>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ruts.hidalgo.gob.mx/ver/7588" TargetMode="External"/><Relationship Id="rId3" Type="http://schemas.openxmlformats.org/officeDocument/2006/relationships/hyperlink" Target="http://ruts.hidalgo.gob.mx/ver/1081" TargetMode="External"/><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2" Type="http://schemas.openxmlformats.org/officeDocument/2006/relationships/hyperlink" Target="http://ruts.hidalgo.gob.mx/ver/1705" TargetMode="External"/><Relationship Id="rId1" Type="http://schemas.openxmlformats.org/officeDocument/2006/relationships/hyperlink" Target="http://ruts.hidalgo.gob.mx/ver/1078"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0" Type="http://schemas.openxmlformats.org/officeDocument/2006/relationships/hyperlink" Target="http://ruts.hidalgo.gob.mx/ver/7586"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3" t="s">
        <v>1</v>
      </c>
      <c r="B2" s="4"/>
      <c r="C2" s="4"/>
      <c r="D2" s="3" t="s">
        <v>2</v>
      </c>
      <c r="E2" s="4"/>
      <c r="F2" s="4"/>
      <c r="G2" s="3" t="s">
        <v>3</v>
      </c>
      <c r="H2" s="4"/>
      <c r="I2" s="4"/>
    </row>
    <row r="3" spans="1:26" x14ac:dyDescent="0.25">
      <c r="A3" s="5" t="s">
        <v>4</v>
      </c>
      <c r="B3" s="4"/>
      <c r="C3" s="4"/>
      <c r="D3" s="5" t="s">
        <v>5</v>
      </c>
      <c r="E3" s="4"/>
      <c r="F3" s="4"/>
      <c r="G3" s="5" t="s">
        <v>6</v>
      </c>
      <c r="H3" s="4"/>
      <c r="I3" s="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 t="s">
        <v>41</v>
      </c>
      <c r="B6" s="4"/>
      <c r="C6" s="4"/>
      <c r="D6" s="4"/>
      <c r="E6" s="4"/>
      <c r="F6" s="4"/>
      <c r="G6" s="4"/>
      <c r="H6" s="4"/>
      <c r="I6" s="4"/>
      <c r="J6" s="4"/>
      <c r="K6" s="4"/>
      <c r="L6" s="4"/>
      <c r="M6" s="4"/>
      <c r="N6" s="4"/>
      <c r="O6" s="4"/>
      <c r="P6" s="4"/>
      <c r="Q6" s="4"/>
      <c r="R6" s="4"/>
      <c r="S6" s="4"/>
      <c r="T6" s="4"/>
      <c r="U6" s="4"/>
      <c r="V6" s="4"/>
      <c r="W6" s="4"/>
      <c r="X6" s="4"/>
      <c r="Y6" s="4"/>
      <c r="Z6" s="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11" customFormat="1" ht="144" customHeight="1" x14ac:dyDescent="0.25">
      <c r="A8" s="6">
        <v>2020</v>
      </c>
      <c r="B8" s="7">
        <v>43831</v>
      </c>
      <c r="C8" s="7">
        <v>43921</v>
      </c>
      <c r="D8" s="6" t="s">
        <v>231</v>
      </c>
      <c r="E8" s="6" t="s">
        <v>232</v>
      </c>
      <c r="F8" s="6" t="s">
        <v>233</v>
      </c>
      <c r="G8" s="6" t="s">
        <v>234</v>
      </c>
      <c r="H8" s="8"/>
      <c r="I8" s="6" t="s">
        <v>235</v>
      </c>
      <c r="J8" s="6"/>
      <c r="K8" s="6" t="s">
        <v>236</v>
      </c>
      <c r="L8" s="6" t="s">
        <v>237</v>
      </c>
      <c r="M8" s="6">
        <v>1</v>
      </c>
      <c r="N8" s="9">
        <v>600</v>
      </c>
      <c r="O8" s="6" t="s">
        <v>238</v>
      </c>
      <c r="P8" s="6">
        <v>1</v>
      </c>
      <c r="Q8" s="6" t="s">
        <v>239</v>
      </c>
      <c r="R8" s="6" t="s">
        <v>240</v>
      </c>
      <c r="S8" s="6">
        <v>1</v>
      </c>
      <c r="T8" s="6"/>
      <c r="U8" s="8"/>
      <c r="V8" s="10" t="s">
        <v>241</v>
      </c>
      <c r="W8" s="6" t="s">
        <v>242</v>
      </c>
      <c r="X8" s="7">
        <v>43961</v>
      </c>
      <c r="Y8" s="7">
        <v>43961</v>
      </c>
      <c r="Z8" s="6" t="s">
        <v>243</v>
      </c>
    </row>
    <row r="9" spans="1:26" s="11" customFormat="1" ht="147.6" customHeight="1" x14ac:dyDescent="0.25">
      <c r="A9" s="6">
        <v>2020</v>
      </c>
      <c r="B9" s="7">
        <v>43831</v>
      </c>
      <c r="C9" s="7">
        <v>43921</v>
      </c>
      <c r="D9" s="12" t="s">
        <v>244</v>
      </c>
      <c r="E9" s="6" t="s">
        <v>245</v>
      </c>
      <c r="F9" s="6" t="s">
        <v>246</v>
      </c>
      <c r="G9" s="6" t="s">
        <v>234</v>
      </c>
      <c r="H9" s="8"/>
      <c r="I9" s="6" t="s">
        <v>247</v>
      </c>
      <c r="J9" s="6"/>
      <c r="K9" s="6" t="s">
        <v>248</v>
      </c>
      <c r="L9" s="6" t="s">
        <v>249</v>
      </c>
      <c r="M9" s="6">
        <v>1</v>
      </c>
      <c r="N9" s="6">
        <v>1434</v>
      </c>
      <c r="O9" s="6" t="s">
        <v>238</v>
      </c>
      <c r="P9" s="6">
        <v>1</v>
      </c>
      <c r="Q9" s="6" t="s">
        <v>239</v>
      </c>
      <c r="R9" s="6" t="s">
        <v>240</v>
      </c>
      <c r="S9" s="6">
        <v>1</v>
      </c>
      <c r="T9" s="6"/>
      <c r="U9" s="8"/>
      <c r="V9" s="10" t="s">
        <v>250</v>
      </c>
      <c r="W9" s="6" t="s">
        <v>242</v>
      </c>
      <c r="X9" s="7">
        <v>43961</v>
      </c>
      <c r="Y9" s="7">
        <v>43961</v>
      </c>
      <c r="Z9" s="6" t="s">
        <v>243</v>
      </c>
    </row>
    <row r="10" spans="1:26" s="11" customFormat="1" ht="137.44999999999999" customHeight="1" x14ac:dyDescent="0.25">
      <c r="A10" s="6">
        <v>2020</v>
      </c>
      <c r="B10" s="7">
        <v>43831</v>
      </c>
      <c r="C10" s="7">
        <v>43921</v>
      </c>
      <c r="D10" s="12" t="s">
        <v>251</v>
      </c>
      <c r="E10" s="12" t="s">
        <v>252</v>
      </c>
      <c r="F10" s="12" t="s">
        <v>253</v>
      </c>
      <c r="G10" s="12" t="s">
        <v>254</v>
      </c>
      <c r="H10" s="8"/>
      <c r="I10" s="12" t="s">
        <v>255</v>
      </c>
      <c r="J10" s="6"/>
      <c r="K10" s="12" t="s">
        <v>236</v>
      </c>
      <c r="L10" s="6" t="s">
        <v>256</v>
      </c>
      <c r="M10" s="12">
        <v>1</v>
      </c>
      <c r="N10" s="12">
        <v>2039</v>
      </c>
      <c r="O10" s="6" t="s">
        <v>238</v>
      </c>
      <c r="P10" s="6">
        <v>1</v>
      </c>
      <c r="Q10" s="6" t="s">
        <v>239</v>
      </c>
      <c r="R10" s="6" t="s">
        <v>240</v>
      </c>
      <c r="S10" s="6">
        <v>1</v>
      </c>
      <c r="T10" s="6"/>
      <c r="U10" s="8"/>
      <c r="V10" s="10" t="s">
        <v>257</v>
      </c>
      <c r="W10" s="6" t="s">
        <v>242</v>
      </c>
      <c r="X10" s="7">
        <v>43961</v>
      </c>
      <c r="Y10" s="7">
        <v>43961</v>
      </c>
      <c r="Z10" s="6" t="s">
        <v>243</v>
      </c>
    </row>
    <row r="11" spans="1:26" s="11" customFormat="1" ht="140.44999999999999" customHeight="1" x14ac:dyDescent="0.25">
      <c r="A11" s="6">
        <v>2020</v>
      </c>
      <c r="B11" s="7">
        <v>43831</v>
      </c>
      <c r="C11" s="7">
        <v>43921</v>
      </c>
      <c r="D11" s="12" t="s">
        <v>258</v>
      </c>
      <c r="E11" s="12" t="s">
        <v>245</v>
      </c>
      <c r="F11" s="12" t="s">
        <v>259</v>
      </c>
      <c r="G11" s="12" t="s">
        <v>254</v>
      </c>
      <c r="H11" s="8"/>
      <c r="I11" s="12" t="s">
        <v>260</v>
      </c>
      <c r="J11" s="6"/>
      <c r="K11" s="12" t="s">
        <v>261</v>
      </c>
      <c r="L11" s="6" t="s">
        <v>262</v>
      </c>
      <c r="M11" s="12">
        <v>1</v>
      </c>
      <c r="N11" s="12">
        <v>350</v>
      </c>
      <c r="O11" s="6" t="s">
        <v>238</v>
      </c>
      <c r="P11" s="6">
        <v>1</v>
      </c>
      <c r="Q11" s="13" t="s">
        <v>263</v>
      </c>
      <c r="R11" s="6" t="s">
        <v>240</v>
      </c>
      <c r="S11" s="6">
        <v>1</v>
      </c>
      <c r="T11" s="6"/>
      <c r="U11" s="8"/>
      <c r="V11" s="10" t="s">
        <v>264</v>
      </c>
      <c r="W11" s="6" t="s">
        <v>242</v>
      </c>
      <c r="X11" s="7">
        <v>43961</v>
      </c>
      <c r="Y11" s="7">
        <v>43961</v>
      </c>
      <c r="Z11" s="6" t="s">
        <v>243</v>
      </c>
    </row>
    <row r="12" spans="1:26" s="11" customFormat="1" ht="225" x14ac:dyDescent="0.25">
      <c r="A12" s="6">
        <v>2020</v>
      </c>
      <c r="B12" s="7">
        <v>43831</v>
      </c>
      <c r="C12" s="7">
        <v>43921</v>
      </c>
      <c r="D12" s="6" t="s">
        <v>265</v>
      </c>
      <c r="E12" s="6" t="s">
        <v>245</v>
      </c>
      <c r="F12" s="6" t="s">
        <v>266</v>
      </c>
      <c r="G12" s="12" t="s">
        <v>254</v>
      </c>
      <c r="H12" s="6"/>
      <c r="I12" s="6" t="s">
        <v>267</v>
      </c>
      <c r="J12" s="6"/>
      <c r="K12" s="6" t="s">
        <v>268</v>
      </c>
      <c r="L12" s="6" t="s">
        <v>269</v>
      </c>
      <c r="M12" s="6">
        <v>1</v>
      </c>
      <c r="N12" s="6">
        <v>50</v>
      </c>
      <c r="O12" s="6" t="s">
        <v>238</v>
      </c>
      <c r="P12" s="14">
        <v>1</v>
      </c>
      <c r="Q12" s="13" t="s">
        <v>263</v>
      </c>
      <c r="R12" s="6" t="s">
        <v>240</v>
      </c>
      <c r="S12" s="6">
        <v>1</v>
      </c>
      <c r="T12" s="6"/>
      <c r="U12" s="6"/>
      <c r="V12" s="10" t="s">
        <v>270</v>
      </c>
      <c r="W12" s="6" t="s">
        <v>242</v>
      </c>
      <c r="X12" s="7">
        <v>43961</v>
      </c>
      <c r="Y12" s="7">
        <v>43961</v>
      </c>
      <c r="Z12" s="6" t="s">
        <v>243</v>
      </c>
    </row>
    <row r="13" spans="1:26" s="11" customFormat="1" ht="225" x14ac:dyDescent="0.25">
      <c r="A13" s="6">
        <v>2020</v>
      </c>
      <c r="B13" s="7">
        <v>43831</v>
      </c>
      <c r="C13" s="7">
        <v>43921</v>
      </c>
      <c r="D13" s="12" t="s">
        <v>271</v>
      </c>
      <c r="E13" s="6" t="s">
        <v>272</v>
      </c>
      <c r="F13" s="6" t="s">
        <v>273</v>
      </c>
      <c r="G13" s="12" t="s">
        <v>254</v>
      </c>
      <c r="H13" s="6"/>
      <c r="I13" s="6" t="s">
        <v>274</v>
      </c>
      <c r="J13" s="6"/>
      <c r="K13" s="6" t="s">
        <v>275</v>
      </c>
      <c r="L13" s="6" t="s">
        <v>269</v>
      </c>
      <c r="M13" s="6">
        <v>2</v>
      </c>
      <c r="N13" s="6">
        <v>300</v>
      </c>
      <c r="O13" s="6" t="s">
        <v>238</v>
      </c>
      <c r="P13" s="14">
        <v>1</v>
      </c>
      <c r="Q13" s="6" t="s">
        <v>239</v>
      </c>
      <c r="R13" s="6" t="s">
        <v>240</v>
      </c>
      <c r="S13" s="6">
        <v>1</v>
      </c>
      <c r="T13" s="6"/>
      <c r="U13" s="6"/>
      <c r="V13" s="10" t="s">
        <v>276</v>
      </c>
      <c r="W13" s="6" t="s">
        <v>277</v>
      </c>
      <c r="X13" s="7">
        <v>43961</v>
      </c>
      <c r="Y13" s="7">
        <v>43961</v>
      </c>
      <c r="Z13" s="6" t="s">
        <v>243</v>
      </c>
    </row>
    <row r="14" spans="1:26" s="11" customFormat="1" ht="409.5" x14ac:dyDescent="0.25">
      <c r="A14" s="6">
        <v>2020</v>
      </c>
      <c r="B14" s="7">
        <v>43831</v>
      </c>
      <c r="C14" s="7">
        <v>43921</v>
      </c>
      <c r="D14" s="12" t="s">
        <v>278</v>
      </c>
      <c r="E14" s="6" t="s">
        <v>272</v>
      </c>
      <c r="F14" s="6" t="s">
        <v>279</v>
      </c>
      <c r="G14" s="12" t="s">
        <v>254</v>
      </c>
      <c r="H14" s="6"/>
      <c r="I14" s="6" t="s">
        <v>274</v>
      </c>
      <c r="J14" s="6"/>
      <c r="K14" s="6" t="s">
        <v>280</v>
      </c>
      <c r="L14" s="6" t="s">
        <v>281</v>
      </c>
      <c r="M14" s="6">
        <v>2</v>
      </c>
      <c r="N14" s="6">
        <v>650</v>
      </c>
      <c r="O14" s="6" t="s">
        <v>238</v>
      </c>
      <c r="P14" s="14">
        <v>1</v>
      </c>
      <c r="Q14" s="6" t="s">
        <v>239</v>
      </c>
      <c r="R14" s="6" t="s">
        <v>240</v>
      </c>
      <c r="S14" s="6">
        <v>1</v>
      </c>
      <c r="T14" s="6"/>
      <c r="U14" s="6"/>
      <c r="V14" s="10" t="s">
        <v>282</v>
      </c>
      <c r="W14" s="6" t="s">
        <v>277</v>
      </c>
      <c r="X14" s="7">
        <v>43961</v>
      </c>
      <c r="Y14" s="7">
        <v>43961</v>
      </c>
      <c r="Z14" s="12" t="s">
        <v>283</v>
      </c>
    </row>
    <row r="15" spans="1:26" s="11" customFormat="1" ht="144" customHeight="1" x14ac:dyDescent="0.25">
      <c r="A15" s="6">
        <v>2020</v>
      </c>
      <c r="B15" s="7">
        <v>43831</v>
      </c>
      <c r="C15" s="7">
        <v>43921</v>
      </c>
      <c r="D15" s="12" t="s">
        <v>284</v>
      </c>
      <c r="E15" s="6" t="s">
        <v>272</v>
      </c>
      <c r="F15" s="6" t="s">
        <v>285</v>
      </c>
      <c r="G15" s="12" t="s">
        <v>254</v>
      </c>
      <c r="H15" s="6"/>
      <c r="I15" s="6" t="s">
        <v>286</v>
      </c>
      <c r="J15" s="6"/>
      <c r="K15" s="6" t="s">
        <v>287</v>
      </c>
      <c r="L15" s="6" t="s">
        <v>249</v>
      </c>
      <c r="M15" s="6">
        <v>2</v>
      </c>
      <c r="N15" s="6">
        <v>275</v>
      </c>
      <c r="O15" s="6" t="s">
        <v>238</v>
      </c>
      <c r="P15" s="14">
        <v>1</v>
      </c>
      <c r="Q15" s="6" t="s">
        <v>239</v>
      </c>
      <c r="R15" s="6" t="s">
        <v>240</v>
      </c>
      <c r="S15" s="6">
        <v>1</v>
      </c>
      <c r="T15" s="6"/>
      <c r="U15" s="6"/>
      <c r="V15" s="10" t="s">
        <v>288</v>
      </c>
      <c r="W15" s="6" t="s">
        <v>277</v>
      </c>
      <c r="X15" s="7">
        <v>43961</v>
      </c>
      <c r="Y15" s="7">
        <v>43961</v>
      </c>
      <c r="Z15" s="12" t="s">
        <v>243</v>
      </c>
    </row>
    <row r="16" spans="1:26" s="11" customFormat="1" ht="148.15" customHeight="1" x14ac:dyDescent="0.25">
      <c r="A16" s="6">
        <v>2020</v>
      </c>
      <c r="B16" s="7">
        <v>43831</v>
      </c>
      <c r="C16" s="7">
        <v>43921</v>
      </c>
      <c r="D16" s="12" t="s">
        <v>289</v>
      </c>
      <c r="E16" s="6" t="s">
        <v>272</v>
      </c>
      <c r="F16" s="6" t="s">
        <v>290</v>
      </c>
      <c r="G16" s="12" t="s">
        <v>254</v>
      </c>
      <c r="H16" s="6"/>
      <c r="I16" s="6" t="s">
        <v>291</v>
      </c>
      <c r="J16" s="6"/>
      <c r="K16" s="6" t="s">
        <v>287</v>
      </c>
      <c r="L16" s="6" t="s">
        <v>249</v>
      </c>
      <c r="M16" s="6">
        <v>2</v>
      </c>
      <c r="N16" s="6">
        <v>275</v>
      </c>
      <c r="O16" s="6" t="s">
        <v>238</v>
      </c>
      <c r="P16" s="14">
        <v>1</v>
      </c>
      <c r="Q16" s="6" t="s">
        <v>239</v>
      </c>
      <c r="R16" s="6" t="s">
        <v>240</v>
      </c>
      <c r="S16" s="6">
        <v>1</v>
      </c>
      <c r="T16" s="6"/>
      <c r="U16" s="6"/>
      <c r="V16" s="10" t="s">
        <v>292</v>
      </c>
      <c r="W16" s="6" t="s">
        <v>277</v>
      </c>
      <c r="X16" s="7">
        <v>43961</v>
      </c>
      <c r="Y16" s="7">
        <v>43961</v>
      </c>
      <c r="Z16" s="12" t="s">
        <v>243</v>
      </c>
    </row>
    <row r="17" spans="1:26" s="11" customFormat="1" ht="144" customHeight="1" x14ac:dyDescent="0.25">
      <c r="A17" s="6">
        <v>2020</v>
      </c>
      <c r="B17" s="7">
        <v>43831</v>
      </c>
      <c r="C17" s="7">
        <v>43921</v>
      </c>
      <c r="D17" s="7" t="s">
        <v>293</v>
      </c>
      <c r="E17" s="6" t="s">
        <v>294</v>
      </c>
      <c r="F17" s="6" t="s">
        <v>295</v>
      </c>
      <c r="G17" s="12" t="s">
        <v>254</v>
      </c>
      <c r="H17" s="6"/>
      <c r="I17" s="6" t="s">
        <v>267</v>
      </c>
      <c r="J17" s="6"/>
      <c r="K17" s="6" t="s">
        <v>296</v>
      </c>
      <c r="L17" s="6" t="s">
        <v>249</v>
      </c>
      <c r="M17" s="6">
        <v>2</v>
      </c>
      <c r="N17" s="6">
        <v>60</v>
      </c>
      <c r="O17" s="6" t="s">
        <v>238</v>
      </c>
      <c r="P17" s="14">
        <v>1</v>
      </c>
      <c r="Q17" s="6" t="s">
        <v>239</v>
      </c>
      <c r="R17" s="6" t="s">
        <v>240</v>
      </c>
      <c r="S17" s="6">
        <v>1</v>
      </c>
      <c r="T17" s="6"/>
      <c r="U17" s="6"/>
      <c r="V17" s="10" t="s">
        <v>297</v>
      </c>
      <c r="W17" s="6" t="s">
        <v>277</v>
      </c>
      <c r="X17" s="7">
        <v>43961</v>
      </c>
      <c r="Y17" s="7">
        <v>43961</v>
      </c>
      <c r="Z17" s="12" t="s">
        <v>243</v>
      </c>
    </row>
    <row r="18" spans="1:26" s="11" customFormat="1" ht="142.15" customHeight="1" x14ac:dyDescent="0.25">
      <c r="A18" s="6">
        <v>2020</v>
      </c>
      <c r="B18" s="7">
        <v>43831</v>
      </c>
      <c r="C18" s="7">
        <v>43921</v>
      </c>
      <c r="D18" s="12" t="s">
        <v>298</v>
      </c>
      <c r="E18" s="6" t="s">
        <v>272</v>
      </c>
      <c r="F18" s="6" t="s">
        <v>299</v>
      </c>
      <c r="G18" s="12" t="s">
        <v>254</v>
      </c>
      <c r="H18" s="6"/>
      <c r="I18" s="6" t="s">
        <v>300</v>
      </c>
      <c r="J18" s="6"/>
      <c r="K18" s="6" t="s">
        <v>301</v>
      </c>
      <c r="L18" s="6" t="s">
        <v>302</v>
      </c>
      <c r="M18" s="6">
        <v>3</v>
      </c>
      <c r="N18" s="6">
        <v>2005</v>
      </c>
      <c r="O18" s="6" t="s">
        <v>238</v>
      </c>
      <c r="P18" s="14">
        <v>1</v>
      </c>
      <c r="Q18" s="6" t="s">
        <v>303</v>
      </c>
      <c r="R18" s="6" t="s">
        <v>240</v>
      </c>
      <c r="S18" s="6">
        <v>1</v>
      </c>
      <c r="T18" s="6"/>
      <c r="U18" s="6"/>
      <c r="V18" s="10" t="s">
        <v>304</v>
      </c>
      <c r="W18" s="6" t="s">
        <v>305</v>
      </c>
      <c r="X18" s="7">
        <v>43961</v>
      </c>
      <c r="Y18" s="7">
        <v>43961</v>
      </c>
      <c r="Z18" s="12" t="s">
        <v>306</v>
      </c>
    </row>
    <row r="19" spans="1:26" s="11" customFormat="1" ht="143.44999999999999" customHeight="1" x14ac:dyDescent="0.25">
      <c r="A19" s="6">
        <v>2020</v>
      </c>
      <c r="B19" s="7">
        <v>43831</v>
      </c>
      <c r="C19" s="7">
        <v>43921</v>
      </c>
      <c r="D19" s="12" t="s">
        <v>307</v>
      </c>
      <c r="E19" s="6" t="s">
        <v>272</v>
      </c>
      <c r="F19" s="6" t="s">
        <v>308</v>
      </c>
      <c r="G19" s="6" t="s">
        <v>254</v>
      </c>
      <c r="H19" s="6"/>
      <c r="I19" s="6" t="s">
        <v>309</v>
      </c>
      <c r="J19" s="6"/>
      <c r="K19" s="6" t="s">
        <v>268</v>
      </c>
      <c r="L19" s="6" t="s">
        <v>249</v>
      </c>
      <c r="M19" s="6">
        <v>1</v>
      </c>
      <c r="N19" s="6">
        <v>51</v>
      </c>
      <c r="O19" s="6" t="s">
        <v>238</v>
      </c>
      <c r="P19" s="14">
        <v>1</v>
      </c>
      <c r="Q19" s="13" t="s">
        <v>263</v>
      </c>
      <c r="R19" s="6" t="s">
        <v>240</v>
      </c>
      <c r="S19" s="6">
        <v>1</v>
      </c>
      <c r="T19" s="6"/>
      <c r="U19" s="6"/>
      <c r="V19" s="10" t="s">
        <v>310</v>
      </c>
      <c r="W19" s="6" t="s">
        <v>242</v>
      </c>
      <c r="X19" s="7">
        <v>43961</v>
      </c>
      <c r="Y19" s="7">
        <v>43961</v>
      </c>
      <c r="Z19" s="12" t="s">
        <v>311</v>
      </c>
    </row>
    <row r="20" spans="1:26" s="11" customFormat="1" ht="409.15" customHeight="1" x14ac:dyDescent="0.25">
      <c r="A20" s="6">
        <v>2020</v>
      </c>
      <c r="B20" s="7">
        <v>43831</v>
      </c>
      <c r="C20" s="7">
        <v>43921</v>
      </c>
      <c r="D20" s="12" t="s">
        <v>312</v>
      </c>
      <c r="E20" s="6" t="s">
        <v>313</v>
      </c>
      <c r="F20" s="6" t="s">
        <v>314</v>
      </c>
      <c r="G20" s="6" t="s">
        <v>254</v>
      </c>
      <c r="H20" s="6"/>
      <c r="I20" s="6" t="s">
        <v>315</v>
      </c>
      <c r="J20" s="6"/>
      <c r="K20" s="6" t="s">
        <v>316</v>
      </c>
      <c r="L20" s="6" t="s">
        <v>317</v>
      </c>
      <c r="M20" s="6">
        <v>2</v>
      </c>
      <c r="N20" s="6">
        <v>500</v>
      </c>
      <c r="O20" s="12" t="s">
        <v>318</v>
      </c>
      <c r="P20" s="14">
        <v>1</v>
      </c>
      <c r="Q20" s="13" t="s">
        <v>319</v>
      </c>
      <c r="R20" s="6" t="s">
        <v>240</v>
      </c>
      <c r="S20" s="6">
        <v>1</v>
      </c>
      <c r="T20" s="6"/>
      <c r="U20" s="6"/>
      <c r="V20" s="10" t="s">
        <v>320</v>
      </c>
      <c r="W20" s="6" t="s">
        <v>277</v>
      </c>
      <c r="X20" s="7">
        <v>43961</v>
      </c>
      <c r="Y20" s="7">
        <v>43961</v>
      </c>
      <c r="Z20" s="12" t="s">
        <v>321</v>
      </c>
    </row>
  </sheetData>
  <mergeCells count="7">
    <mergeCell ref="A6:Z6"/>
    <mergeCell ref="A2:C2"/>
    <mergeCell ref="D2:F2"/>
    <mergeCell ref="G2:I2"/>
    <mergeCell ref="A3:C3"/>
    <mergeCell ref="D3:F3"/>
    <mergeCell ref="G3:I3"/>
  </mergeCells>
  <hyperlinks>
    <hyperlink ref="V8" r:id="rId1"/>
    <hyperlink ref="V10" r:id="rId2"/>
    <hyperlink ref="V9" r:id="rId3"/>
    <hyperlink ref="V11" r:id="rId4"/>
    <hyperlink ref="V12" r:id="rId5"/>
    <hyperlink ref="V13" r:id="rId6"/>
    <hyperlink ref="V14" r:id="rId7"/>
    <hyperlink ref="V15" r:id="rId8"/>
    <hyperlink ref="V16" r:id="rId9"/>
    <hyperlink ref="V17" r:id="rId10"/>
    <hyperlink ref="V18" r:id="rId11"/>
    <hyperlink ref="V19" r:id="rId12"/>
    <hyperlink ref="V20" r:id="rId13"/>
  </hyperlinks>
  <pageMargins left="0.7" right="0.7" top="0.75" bottom="0.75" header="0.3" footer="0.3"/>
  <drawing r:id="rId1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12" sqref="B12"/>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45" x14ac:dyDescent="0.25">
      <c r="A4" s="6">
        <v>1</v>
      </c>
      <c r="B4" s="6" t="s">
        <v>322</v>
      </c>
      <c r="C4" s="6" t="s">
        <v>106</v>
      </c>
      <c r="D4" s="6" t="s">
        <v>323</v>
      </c>
      <c r="E4" s="6" t="s">
        <v>324</v>
      </c>
      <c r="F4" s="6" t="s">
        <v>324</v>
      </c>
      <c r="G4" s="6" t="s">
        <v>153</v>
      </c>
      <c r="H4" s="6" t="s">
        <v>325</v>
      </c>
      <c r="I4" s="6">
        <v>130290025</v>
      </c>
      <c r="J4" s="6" t="s">
        <v>325</v>
      </c>
      <c r="K4" s="6">
        <v>29</v>
      </c>
      <c r="L4" s="6" t="s">
        <v>326</v>
      </c>
      <c r="M4" s="6">
        <v>13</v>
      </c>
      <c r="N4" s="6" t="s">
        <v>191</v>
      </c>
      <c r="O4" s="6">
        <v>41411</v>
      </c>
      <c r="P4" s="6" t="s">
        <v>327</v>
      </c>
      <c r="Q4" s="6" t="s">
        <v>328</v>
      </c>
      <c r="R4" s="10" t="s">
        <v>329</v>
      </c>
      <c r="S4" s="6" t="s">
        <v>330</v>
      </c>
    </row>
    <row r="5" spans="1:19" ht="45" x14ac:dyDescent="0.25">
      <c r="A5" s="6">
        <v>2</v>
      </c>
      <c r="B5" s="14" t="s">
        <v>331</v>
      </c>
      <c r="C5" s="6" t="s">
        <v>106</v>
      </c>
      <c r="D5" s="6" t="s">
        <v>323</v>
      </c>
      <c r="E5" s="6" t="s">
        <v>324</v>
      </c>
      <c r="F5" s="6" t="s">
        <v>324</v>
      </c>
      <c r="G5" s="6" t="s">
        <v>153</v>
      </c>
      <c r="H5" s="6" t="s">
        <v>325</v>
      </c>
      <c r="I5" s="6">
        <v>130290025</v>
      </c>
      <c r="J5" s="6" t="s">
        <v>325</v>
      </c>
      <c r="K5" s="6">
        <v>29</v>
      </c>
      <c r="L5" s="6" t="s">
        <v>326</v>
      </c>
      <c r="M5" s="6">
        <v>13</v>
      </c>
      <c r="N5" s="6" t="s">
        <v>191</v>
      </c>
      <c r="O5" s="6">
        <v>41411</v>
      </c>
      <c r="P5" s="6" t="s">
        <v>327</v>
      </c>
      <c r="Q5" s="6" t="s">
        <v>328</v>
      </c>
      <c r="R5" s="10" t="s">
        <v>329</v>
      </c>
      <c r="S5" s="6" t="s">
        <v>330</v>
      </c>
    </row>
    <row r="6" spans="1:19" ht="45" x14ac:dyDescent="0.25">
      <c r="A6" s="6">
        <v>3</v>
      </c>
      <c r="B6" s="14" t="s">
        <v>332</v>
      </c>
      <c r="C6" s="6" t="s">
        <v>106</v>
      </c>
      <c r="D6" s="6" t="s">
        <v>323</v>
      </c>
      <c r="E6" s="6" t="s">
        <v>324</v>
      </c>
      <c r="F6" s="6" t="s">
        <v>324</v>
      </c>
      <c r="G6" s="6" t="s">
        <v>153</v>
      </c>
      <c r="H6" s="6" t="s">
        <v>325</v>
      </c>
      <c r="I6" s="6">
        <v>130290025</v>
      </c>
      <c r="J6" s="6" t="s">
        <v>325</v>
      </c>
      <c r="K6" s="6">
        <v>29</v>
      </c>
      <c r="L6" s="6" t="s">
        <v>326</v>
      </c>
      <c r="M6" s="6">
        <v>13</v>
      </c>
      <c r="N6" s="6" t="s">
        <v>191</v>
      </c>
      <c r="O6" s="6">
        <v>41411</v>
      </c>
      <c r="P6" s="6" t="s">
        <v>327</v>
      </c>
      <c r="Q6" s="6" t="s">
        <v>328</v>
      </c>
      <c r="R6" s="10" t="s">
        <v>329</v>
      </c>
      <c r="S6" s="6" t="s">
        <v>330</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K23" sqref="K2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ht="60" x14ac:dyDescent="0.25">
      <c r="A4" s="6">
        <v>1</v>
      </c>
      <c r="B4" s="6" t="s">
        <v>333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D33" sqref="D3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30" x14ac:dyDescent="0.25">
      <c r="A4" s="6">
        <v>1</v>
      </c>
      <c r="B4" s="6" t="s">
        <v>334</v>
      </c>
      <c r="C4" s="10" t="s">
        <v>335</v>
      </c>
      <c r="D4" s="6" t="s">
        <v>106</v>
      </c>
      <c r="E4" s="6" t="s">
        <v>336</v>
      </c>
      <c r="F4" s="6" t="s">
        <v>324</v>
      </c>
      <c r="G4" s="6" t="s">
        <v>324</v>
      </c>
      <c r="H4" s="6" t="s">
        <v>153</v>
      </c>
      <c r="I4" s="6" t="s">
        <v>325</v>
      </c>
      <c r="J4" s="6">
        <v>130290025</v>
      </c>
      <c r="K4" s="6" t="s">
        <v>325</v>
      </c>
      <c r="L4" s="6">
        <v>29</v>
      </c>
      <c r="M4" s="6" t="s">
        <v>326</v>
      </c>
      <c r="N4" s="6">
        <v>13</v>
      </c>
      <c r="O4" s="6" t="s">
        <v>191</v>
      </c>
      <c r="P4" s="6">
        <v>42411</v>
      </c>
      <c r="Q4" s="6" t="s">
        <v>337</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Hidden_3_Tabla_35071013</formula1>
    </dataValidation>
    <dataValidation type="list" allowBlank="1" showErrorMessage="1" sqref="D4">
      <formula1>Hidden_1_Tabla_3507102</formula1>
    </dataValidation>
    <dataValidation type="list" allowBlank="1" showErrorMessage="1" sqref="H4">
      <formula1>Hidden_2_Tabla_3507106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2020-05-12T17:39:20Z</dcterms:created>
  <dcterms:modified xsi:type="dcterms:W3CDTF">2020-05-12T17:41:55Z</dcterms:modified>
</cp:coreProperties>
</file>