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 activeTab="2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<sst xmlns="http://schemas.openxmlformats.org/spreadsheetml/2006/main" count="135" uniqueCount="90">
  <si>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</si>
  <si>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</si>
  <si>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</si>
  <si>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</si>
  <si>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</si>
  <si>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</si>
  <si>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</si>
  <si>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</si>
  <si>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</si>
  <si>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</si>
  <si>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</si>
  <si>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</si>
  <si>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</si>
  <si>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</si>
  <si>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</si>
  <si>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</si>
  <si>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</si>
  <si>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</si>
  <si>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</si>
  <si>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</si>
  <si>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</si>
  <si>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</si>
  <si>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</si>
  <si>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</si>
  <si>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</si>
  <si>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</si>
  <si>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</si>
  <si>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</si>
  <si>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</si>
  <si>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</si>
  <si>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</si>
  <si>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</si>
  <si>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</si>
  <si>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</si>
  <si>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</si>
  <si>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</si>
  <si>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</si>
  <si>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</si>
  <si>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</si>
  <si>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</si>
  <si>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</si>
  <si>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</si>
  <si>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</si>
  <si>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</si>
  <si>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</si>
  <si>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</si>
  <si>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</si>
  <si>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</si>
  <si>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</si>
  <si>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</si>
  <si>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</si>
  <si>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</si>
  <si>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</si>
  <si>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</si>
  <si>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</si>
  <si>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</si>
  <si>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</si>
  <si>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</si>
  <si>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</si>
  <si>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</si>
  <si>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</si>
  <si>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</si>
  <si>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</si>
  <si>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</si>
  <si>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</si>
  <si>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</si>
  <si>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</si>
  <si>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</si>
  <si>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</si>
  <si>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</si>
  <si>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</si>
  <si>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Institute of International Education</t>
  </si>
  <si>
    <t>Subdirección de Vinculación y Servicios Externos (ITESHU)</t>
  </si>
  <si>
    <t>Centro Certificador TOEFLF</t>
  </si>
  <si>
    <t>https://iteshu.edu.mx/transparencia/convenios/2020/CONVENIO_IEE_2020.pdf</t>
  </si>
  <si>
    <t>La fuente de recursos, descripción y/o monto de recursos, Fecha de publicación en el DOF, Hipervínculo al documento con modificaciones, se encuentran vacíos porque este Organismo o Dependencia no los genera.</t>
  </si>
  <si>
    <t>Ollin Group ADN</t>
  </si>
  <si>
    <t>Residencia profesional</t>
  </si>
  <si>
    <t>https://iteshu.edu.mx/transparencia/convenios/2020/CONVENIO_ITESHU_OLLIN_GROUP_2020.pdf</t>
  </si>
  <si>
    <t>Kimberly Clark de México S.A.B. de C.V.</t>
  </si>
  <si>
    <t>https://iteshu.edu.mx/transparencia/convenios/2020/CONVENIO_ITESHU_KIMBERLY_CLARK_2020.pdf</t>
  </si>
  <si>
    <t>Fundación AIESEC</t>
  </si>
  <si>
    <t>Movilidad internacional.</t>
  </si>
  <si>
    <t>https://iteshu.edu.mx/transparencia/convenios/2020/CONVENIO_ITESHU_FUNDACION_AEISEC_2020.pdf</t>
  </si>
  <si>
    <t>Nature Fresh Farms</t>
  </si>
  <si>
    <t>Residencia profesional internacional.</t>
  </si>
  <si>
    <t>https://iteshu.edu.mx/transparencia/convenios/2020/CONVENIO_ITESHU-NATURE_FRESH_FARMAS_2020_CON_FIRMAS.pdf</t>
  </si>
  <si>
    <t>Protocolo de Renovación Universidad de Medellín, Colombia</t>
  </si>
  <si>
    <t>Movilidad y Cooperación internacional</t>
  </si>
  <si>
    <t>https://iteshu.edu.mx/transparencia/convenios/2020/RENOVACION_DE_CONVENIO_UNIVERSIDAD_DE_MEDELLIN_COLOMBIA.pdf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</si>
</sst>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1" fillId="3" borderId="1" xfId="0" applyNumberFormat="1" applyFont="1" applyFill="1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 wrapText="1"/>
    </xf>
    <xf numFmtId="0" fontId="4" fillId="3" borderId="1" xfId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teshu.edu.mx/transparencia/convenios/2020/CONVENIO_ITESHU_KIMBERLY_CLARK_2020.pdf" TargetMode="External"/><Relationship Id="rId2" Type="http://schemas.openxmlformats.org/officeDocument/2006/relationships/hyperlink" Target="https://iteshu.edu.mx/transparencia/convenios/2020/CONVENIO_ITESHU_FUNDACION_AEISEC_2020.pdf" TargetMode="External"/><Relationship Id="rId1" Type="http://schemas.openxmlformats.org/officeDocument/2006/relationships/hyperlink" Target="https://iteshu.edu.mx/transparencia/convenios/2020/CONVENIO_ITESHU-NATURE_FRESH_FARMAS_2020_CON_FIRMAS.pdf" TargetMode="External"/><Relationship Id="rId6" Type="http://schemas.openxmlformats.org/officeDocument/2006/relationships/hyperlink" Target="https://iteshu.edu.mx/transparencia/convenios/2020/CONVENIO_ITESHU_OLLIN_GROUP_2020.pdf" TargetMode="External"/><Relationship Id="rId5" Type="http://schemas.openxmlformats.org/officeDocument/2006/relationships/hyperlink" Target="https://iteshu.edu.mx/transparencia/convenios/2020/RENOVACION_DE_CONVENIO_UNIVERSIDAD_DE_MEDELLIN_COLOMBIA.pdf" TargetMode="External"/><Relationship Id="rId4" Type="http://schemas.openxmlformats.org/officeDocument/2006/relationships/hyperlink" Target="https://iteshu.edu.mx/transparencia/convenios/2020/CONVENIO_IEE_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opLeftCell="A9" zoomScale="24" zoomScaleNormal="24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62.140625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3" t="s">
        <v>35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409.5" x14ac:dyDescent="0.25">
      <c r="A8" s="6">
        <v>2020</v>
      </c>
      <c r="B8" s="7">
        <v>44013</v>
      </c>
      <c r="C8" s="7">
        <v>44104</v>
      </c>
      <c r="D8" s="6" t="s">
        <v>56</v>
      </c>
      <c r="E8" s="6" t="s">
        <v>71</v>
      </c>
      <c r="F8" s="7">
        <v>44013</v>
      </c>
      <c r="G8" s="6" t="s">
        <v>72</v>
      </c>
      <c r="H8" s="6">
        <v>7</v>
      </c>
      <c r="I8" s="6" t="s">
        <v>73</v>
      </c>
      <c r="J8" s="6"/>
      <c r="K8" s="6"/>
      <c r="L8" s="8">
        <v>44013</v>
      </c>
      <c r="M8" s="8">
        <v>44196</v>
      </c>
      <c r="N8" s="6"/>
      <c r="O8" s="9" t="s">
        <v>74</v>
      </c>
      <c r="P8" s="6"/>
      <c r="Q8" s="6" t="s">
        <v>72</v>
      </c>
      <c r="R8" s="7">
        <v>44114</v>
      </c>
      <c r="S8" s="7">
        <v>44114</v>
      </c>
      <c r="T8" s="6" t="s">
        <v>75</v>
      </c>
    </row>
    <row r="9" spans="1:20" ht="409.5" x14ac:dyDescent="0.25">
      <c r="A9" s="6">
        <v>2020</v>
      </c>
      <c r="B9" s="7">
        <v>44013</v>
      </c>
      <c r="C9" s="7">
        <v>44104</v>
      </c>
      <c r="D9" s="6" t="s">
        <v>56</v>
      </c>
      <c r="E9" s="6" t="s">
        <v>76</v>
      </c>
      <c r="F9" s="7">
        <v>44043</v>
      </c>
      <c r="G9" s="6" t="s">
        <v>72</v>
      </c>
      <c r="H9" s="6">
        <v>8</v>
      </c>
      <c r="I9" s="6" t="s">
        <v>77</v>
      </c>
      <c r="J9" s="6"/>
      <c r="K9" s="6"/>
      <c r="L9" s="8">
        <v>44043</v>
      </c>
      <c r="M9" s="8">
        <v>44926</v>
      </c>
      <c r="N9" s="6"/>
      <c r="O9" s="9" t="s">
        <v>78</v>
      </c>
      <c r="P9" s="6"/>
      <c r="Q9" s="6" t="s">
        <v>72</v>
      </c>
      <c r="R9" s="7">
        <v>44114</v>
      </c>
      <c r="S9" s="7">
        <v>44114</v>
      </c>
      <c r="T9" s="6" t="s">
        <v>75</v>
      </c>
    </row>
    <row r="10" spans="1:20" ht="409.5" x14ac:dyDescent="0.25">
      <c r="A10" s="6">
        <v>2020</v>
      </c>
      <c r="B10" s="7">
        <v>44013</v>
      </c>
      <c r="C10" s="7">
        <v>44104</v>
      </c>
      <c r="D10" s="6" t="s">
        <v>56</v>
      </c>
      <c r="E10" s="6" t="s">
        <v>79</v>
      </c>
      <c r="F10" s="7">
        <v>44062</v>
      </c>
      <c r="G10" s="6" t="s">
        <v>72</v>
      </c>
      <c r="H10" s="6">
        <v>9</v>
      </c>
      <c r="I10" s="6" t="s">
        <v>77</v>
      </c>
      <c r="J10" s="6"/>
      <c r="K10" s="6"/>
      <c r="L10" s="8">
        <v>44062</v>
      </c>
      <c r="M10" s="8">
        <v>44926</v>
      </c>
      <c r="N10" s="6"/>
      <c r="O10" s="10" t="s">
        <v>80</v>
      </c>
      <c r="P10" s="6"/>
      <c r="Q10" s="6" t="s">
        <v>72</v>
      </c>
      <c r="R10" s="7">
        <v>44114</v>
      </c>
      <c r="S10" s="7">
        <v>44114</v>
      </c>
      <c r="T10" s="6" t="s">
        <v>75</v>
      </c>
    </row>
    <row r="11" spans="1:20" ht="409.5" x14ac:dyDescent="0.25">
      <c r="A11" s="6">
        <v>2020</v>
      </c>
      <c r="B11" s="7">
        <v>44013</v>
      </c>
      <c r="C11" s="7">
        <v>44104</v>
      </c>
      <c r="D11" s="6" t="s">
        <v>56</v>
      </c>
      <c r="E11" s="6" t="s">
        <v>81</v>
      </c>
      <c r="F11" s="7">
        <v>44061</v>
      </c>
      <c r="G11" s="6" t="s">
        <v>72</v>
      </c>
      <c r="H11" s="11">
        <v>10</v>
      </c>
      <c r="I11" s="6" t="s">
        <v>82</v>
      </c>
      <c r="J11" s="6"/>
      <c r="K11" s="6"/>
      <c r="L11" s="8">
        <v>44061</v>
      </c>
      <c r="M11" s="8">
        <v>44791</v>
      </c>
      <c r="N11" s="6"/>
      <c r="O11" s="9" t="s">
        <v>83</v>
      </c>
      <c r="P11" s="6"/>
      <c r="Q11" s="6" t="s">
        <v>72</v>
      </c>
      <c r="R11" s="7">
        <v>44114</v>
      </c>
      <c r="S11" s="7">
        <v>44114</v>
      </c>
      <c r="T11" s="6" t="s">
        <v>75</v>
      </c>
    </row>
    <row r="12" spans="1:20" ht="409.5" x14ac:dyDescent="0.25">
      <c r="A12" s="6">
        <v>2020</v>
      </c>
      <c r="B12" s="7">
        <v>44013</v>
      </c>
      <c r="C12" s="7">
        <v>44104</v>
      </c>
      <c r="D12" s="6" t="s">
        <v>56</v>
      </c>
      <c r="E12" s="6" t="s">
        <v>84</v>
      </c>
      <c r="F12" s="7">
        <v>44076</v>
      </c>
      <c r="G12" s="6" t="s">
        <v>72</v>
      </c>
      <c r="H12" s="11">
        <v>11</v>
      </c>
      <c r="I12" s="6" t="s">
        <v>85</v>
      </c>
      <c r="J12" s="6"/>
      <c r="K12" s="6"/>
      <c r="L12" s="8">
        <v>44076</v>
      </c>
      <c r="M12" s="8">
        <v>45291</v>
      </c>
      <c r="N12" s="6"/>
      <c r="O12" s="9" t="s">
        <v>86</v>
      </c>
      <c r="P12" s="6"/>
      <c r="Q12" s="6" t="s">
        <v>72</v>
      </c>
      <c r="R12" s="7">
        <v>44114</v>
      </c>
      <c r="S12" s="7">
        <v>44114</v>
      </c>
      <c r="T12" s="6" t="s">
        <v>75</v>
      </c>
    </row>
    <row r="13" spans="1:20" ht="409.5" x14ac:dyDescent="0.25">
      <c r="A13" s="6">
        <v>2020</v>
      </c>
      <c r="B13" s="7">
        <v>44013</v>
      </c>
      <c r="C13" s="7">
        <v>44104</v>
      </c>
      <c r="D13" s="6" t="s">
        <v>57</v>
      </c>
      <c r="E13" s="6" t="s">
        <v>87</v>
      </c>
      <c r="F13" s="7">
        <v>44082</v>
      </c>
      <c r="G13" s="6" t="s">
        <v>72</v>
      </c>
      <c r="H13" s="11">
        <v>12</v>
      </c>
      <c r="I13" s="11" t="s">
        <v>88</v>
      </c>
      <c r="J13" s="6"/>
      <c r="K13" s="6"/>
      <c r="L13" s="8">
        <v>44082</v>
      </c>
      <c r="M13" s="8">
        <v>44263</v>
      </c>
      <c r="N13" s="6"/>
      <c r="O13" s="9" t="s">
        <v>89</v>
      </c>
      <c r="P13" s="6"/>
      <c r="Q13" s="6" t="s">
        <v>72</v>
      </c>
      <c r="R13" s="7">
        <v>44114</v>
      </c>
      <c r="S13" s="7">
        <v>44114</v>
      </c>
      <c r="T13" s="6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12" r:id="rId1"/>
    <hyperlink ref="O11" r:id="rId2"/>
    <hyperlink ref="O10" r:id="rId3"/>
    <hyperlink ref="O8" r:id="rId4"/>
    <hyperlink ref="O13" r:id="rId5"/>
    <hyperlink ref="O9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topLeftCell="A3" zoomScale="70" zoomScaleNormal="70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6">
        <v>7</v>
      </c>
      <c r="B4" s="6"/>
      <c r="C4" s="6"/>
      <c r="D4" s="6"/>
      <c r="E4" s="6" t="s">
        <v>71</v>
      </c>
    </row>
    <row r="5" spans="1:5" x14ac:dyDescent="0.25">
      <c r="A5" s="6">
        <v>8</v>
      </c>
      <c r="B5" s="6"/>
      <c r="C5" s="6"/>
      <c r="D5" s="6"/>
      <c r="E5" s="6" t="s">
        <v>76</v>
      </c>
    </row>
    <row r="6" spans="1:5" x14ac:dyDescent="0.25">
      <c r="A6" s="6">
        <v>9</v>
      </c>
      <c r="B6" s="6"/>
      <c r="C6" s="6"/>
      <c r="D6" s="6"/>
      <c r="E6" s="6" t="s">
        <v>79</v>
      </c>
    </row>
    <row r="7" spans="1:5" x14ac:dyDescent="0.25">
      <c r="A7" s="6">
        <v>10</v>
      </c>
      <c r="B7" s="6"/>
      <c r="C7" s="6"/>
      <c r="D7" s="6"/>
      <c r="E7" s="6" t="s">
        <v>81</v>
      </c>
    </row>
    <row r="8" spans="1:5" x14ac:dyDescent="0.25">
      <c r="A8" s="6">
        <v>11</v>
      </c>
      <c r="B8" s="6"/>
      <c r="C8" s="6"/>
      <c r="D8" s="6"/>
      <c r="E8" s="6" t="s">
        <v>84</v>
      </c>
    </row>
    <row r="9" spans="1:5" ht="30" x14ac:dyDescent="0.25">
      <c r="A9" s="6">
        <v>12</v>
      </c>
      <c r="B9" s="6"/>
      <c r="C9" s="6"/>
      <c r="D9" s="6"/>
      <c r="E9" s="6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2020-10-26T21:33:39Z</dcterms:created>
  <dcterms:modified xsi:type="dcterms:W3CDTF">2020-10-15T05:34:44Z</dcterms:modified>
</cp:coreProperties>
</file>