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35A8310C-89C6-43D2-A526-03123C7A740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<sst xmlns="http://schemas.openxmlformats.org/spreadsheetml/2006/main" count="149" uniqueCount="97">
  <si>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</si>
  <si>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</si>
  <si>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</si>
  <si>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</si>
  <si>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</si>
  <si>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</si>
  <si>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</si>
  <si>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</si>
  <si>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</si>
  <si>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</si>
  <si>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</si>
  <si>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</si>
  <si>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</si>
  <si>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</si>
  <si>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</si>
  <si>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</si>
  <si>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</si>
  <si>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</si>
  <si>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</si>
  <si>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</si>
  <si>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</si>
  <si>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</si>
  <si>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</si>
  <si>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</si>
  <si>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</si>
  <si>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</si>
  <si>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</si>
  <si>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</si>
  <si>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</si>
  <si>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</si>
  <si>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</si>
  <si>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</si>
  <si>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</si>
  <si>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</si>
  <si>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</si>
  <si>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</si>
  <si>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</si>
  <si>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</si>
  <si>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</si>
  <si>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</si>
  <si>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</si>
  <si>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</si>
  <si>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</si>
  <si>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</si>
  <si>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</si>
  <si>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</si>
  <si>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</si>
  <si>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</si>
  <si>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</si>
  <si>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</si>
  <si>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</si>
  <si>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</si>
  <si>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</si>
  <si>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</si>
  <si>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</si>
  <si>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</si>
  <si>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</si>
  <si>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</si>
  <si>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</si>
  <si>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</si>
  <si>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</si>
  <si>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</si>
  <si>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</si>
  <si>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</si>
  <si>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</si>
  <si>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</si>
  <si>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</si>
  <si>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</si>
  <si>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</si>
  <si>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</si>
  <si>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</si>
  <si>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Operadora de Parques el Geiser, S.A. de C.V.</t>
  </si>
  <si>
    <t>Subdirección de Vinculación y Servicios Externos (ITESHU)</t>
  </si>
  <si>
    <t>Residencia profesional</t>
  </si>
  <si>
    <t>https://iteshu.edu.mx/transparencia/convenios/2020/CONVENIO_ITESHU-EL_GEISER_2020.pdf</t>
  </si>
  <si>
    <t xml:space="preserve">Las fuente de recursos, descripción y/o monto de recursos, Fecha de publicación en el DOF, Hipervinculo al documento con modificaciones, es porque este Organismo o Dependencia no los genera.  </t>
  </si>
  <si>
    <t>Universidad de Medellín Colombia</t>
  </si>
  <si>
    <t>Movilidad y Cooperación internacional</t>
  </si>
  <si>
    <t>Grupo CARAD</t>
  </si>
  <si>
    <t>https://iteshu.edu.mx/transparencia/convenios/2020/CONVENIO_ITESHU-GRUPO_CARAD_2020.pdf</t>
  </si>
  <si>
    <t>GUERZAM Construcciones</t>
  </si>
  <si>
    <t>Residencia Profesional</t>
  </si>
  <si>
    <t>https://iteshu.edu.mx/transparencia/convenios/2020/CONVENIO_ITESHU-GUERZAN_2020_.pdf</t>
  </si>
  <si>
    <t>Grupo Arcodem S.A. de C.V.</t>
  </si>
  <si>
    <t>https://iteshu.edu.mx/transparencia/convenios/2020/CONVENIO_ITESHU-ARCODEM_2020.pdf</t>
  </si>
  <si>
    <t>COPARMEX  Hidalgo</t>
  </si>
  <si>
    <t>https://iteshu.edu.mx/transparencia/convenios/2020/CONVENIO_ITESHU-COPARMEX_2020.pdf</t>
  </si>
  <si>
    <t>Unión de Cantereros y Materiales Pétreos de Huichapan y Tecozautla S.C. de R.L. de C.V.</t>
  </si>
  <si>
    <t>Desarrollo de Proyectos</t>
  </si>
  <si>
    <t>https://iteshu.edu.mx/transparencia/convenios/2020/CONVENIO_ITESHU-UNION_DE_CANTEREROS_HUICHAPAN.pdf</t>
  </si>
  <si>
    <t xml:space="preserve">Jesús </t>
  </si>
  <si>
    <t>Olguín</t>
  </si>
  <si>
    <t>Maldonado</t>
  </si>
  <si>
    <t>Yadira</t>
  </si>
  <si>
    <t>Guerrero</t>
  </si>
  <si>
    <t>Zamudio</t>
  </si>
  <si>
    <t>https://iteshu.edu.mx/transparencia/convenios/2020/CONVENIO_ITESHU-UNIVERSIDAD_DE_MEDELLIN_2020.pdf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</si>
</sst>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4" fillId="0" borderId="0" xfId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teshu.edu.mx/transparencia/convenios/2020/CONVENIO_ITESHU-GUERZAN_2020_.pdf" TargetMode="External"/><Relationship Id="rId7" Type="http://schemas.openxmlformats.org/officeDocument/2006/relationships/hyperlink" Target="https://iteshu.edu.mx/transparencia/convenios/2020/CONVENIO_ITESHU-UNIVERSIDAD_DE_MEDELLIN_2020.pdf" TargetMode="External"/><Relationship Id="rId2" Type="http://schemas.openxmlformats.org/officeDocument/2006/relationships/hyperlink" Target="https://iteshu.edu.mx/transparencia/convenios/2020/CONVENIO_ITESHU-GRUPO_CARAD_2020.pdf" TargetMode="External"/><Relationship Id="rId1" Type="http://schemas.openxmlformats.org/officeDocument/2006/relationships/hyperlink" Target="https://iteshu.edu.mx/transparencia/convenios/2020/CONVENIO_ITESHU-EL_GEISER_2020.pdf" TargetMode="External"/><Relationship Id="rId6" Type="http://schemas.openxmlformats.org/officeDocument/2006/relationships/hyperlink" Target="https://iteshu.edu.mx/transparencia/convenios/2020/CONVENIO_ITESHU-UNION_DE_CANTEREROS_HUICHAPAN.pdf" TargetMode="External"/><Relationship Id="rId5" Type="http://schemas.openxmlformats.org/officeDocument/2006/relationships/hyperlink" Target="https://iteshu.edu.mx/transparencia/convenios/2020/CONVENIO_ITESHU-COPARMEX_2020.pdf" TargetMode="External"/><Relationship Id="rId4" Type="http://schemas.openxmlformats.org/officeDocument/2006/relationships/hyperlink" Target="https://iteshu.edu.mx/transparencia/convenios/2020/CONVENIO_ITESHU-ARCODEM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N2" zoomScale="75" zoomScaleNormal="75" workbookViewId="0">
      <selection activeCell="O9" sqref="O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21875" bestFit="1" customWidth="1"/>
    <col min="5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2187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1.88671875" bestFit="1" customWidth="1"/>
    <col min="15" max="15" width="50.6640625" bestFit="1" customWidth="1"/>
    <col min="16" max="16" width="49.88671875" bestFit="1" customWidth="1"/>
    <col min="17" max="17" width="73.21875" bestFit="1" customWidth="1"/>
    <col min="18" max="18" width="17.5546875" bestFit="1" customWidth="1"/>
    <col min="19" max="19" width="20" bestFit="1" customWidth="1"/>
    <col min="20" max="20" width="89.44140625" style="8" customWidth="1"/>
  </cols>
  <sheetData>
    <row r="1" spans="1:20" hidden="1" x14ac:dyDescent="0.3">
      <c r="A1" t="s">
        <v>0</v>
      </c>
    </row>
    <row r="2" spans="1:20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s="8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s="8" t="s">
        <v>34</v>
      </c>
    </row>
    <row r="6" spans="1:20" x14ac:dyDescent="0.3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28.8" x14ac:dyDescent="0.3">
      <c r="A8" s="3">
        <v>2020</v>
      </c>
      <c r="B8" s="4">
        <v>44105</v>
      </c>
      <c r="C8" s="4">
        <v>44196</v>
      </c>
      <c r="D8" s="3" t="s">
        <v>56</v>
      </c>
      <c r="E8" s="3" t="s">
        <v>71</v>
      </c>
      <c r="F8" s="4">
        <v>44114</v>
      </c>
      <c r="G8" s="3" t="s">
        <v>72</v>
      </c>
      <c r="H8" s="3">
        <v>17</v>
      </c>
      <c r="I8" s="3" t="s">
        <v>73</v>
      </c>
      <c r="J8" s="3"/>
      <c r="K8" s="3"/>
      <c r="L8" s="5">
        <v>44114</v>
      </c>
      <c r="M8" s="5">
        <v>44926</v>
      </c>
      <c r="N8" s="3"/>
      <c r="O8" s="6" t="s">
        <v>74</v>
      </c>
      <c r="P8" s="3"/>
      <c r="Q8" s="3" t="s">
        <v>72</v>
      </c>
      <c r="R8" s="4">
        <v>44206</v>
      </c>
      <c r="S8" s="4">
        <v>44206</v>
      </c>
      <c r="T8" s="3" t="s">
        <v>75</v>
      </c>
    </row>
    <row r="9" spans="1:20" ht="43.2" x14ac:dyDescent="0.3">
      <c r="A9" s="3">
        <v>2020</v>
      </c>
      <c r="B9" s="4">
        <v>44105</v>
      </c>
      <c r="C9" s="4">
        <v>44196</v>
      </c>
      <c r="D9" s="3" t="s">
        <v>57</v>
      </c>
      <c r="E9" s="3" t="s">
        <v>76</v>
      </c>
      <c r="F9" s="4">
        <v>44110</v>
      </c>
      <c r="G9" s="3" t="s">
        <v>72</v>
      </c>
      <c r="H9" s="3">
        <v>18</v>
      </c>
      <c r="I9" s="3" t="s">
        <v>77</v>
      </c>
      <c r="J9" s="3"/>
      <c r="K9" s="3"/>
      <c r="L9" s="5">
        <v>44110</v>
      </c>
      <c r="M9" s="5">
        <v>44926</v>
      </c>
      <c r="N9" s="3"/>
      <c r="O9" s="12" t="s">
        <v>96</v>
      </c>
      <c r="P9" s="3"/>
      <c r="Q9" s="3" t="s">
        <v>72</v>
      </c>
      <c r="R9" s="4">
        <v>44206</v>
      </c>
      <c r="S9" s="4">
        <v>44206</v>
      </c>
      <c r="T9" s="3" t="s">
        <v>75</v>
      </c>
    </row>
    <row r="10" spans="1:20" ht="28.8" x14ac:dyDescent="0.3">
      <c r="A10" s="3">
        <v>2020</v>
      </c>
      <c r="B10" s="4">
        <v>44105</v>
      </c>
      <c r="C10" s="4">
        <v>44196</v>
      </c>
      <c r="D10" s="3" t="s">
        <v>56</v>
      </c>
      <c r="E10" s="3" t="s">
        <v>78</v>
      </c>
      <c r="F10" s="4">
        <v>44146</v>
      </c>
      <c r="G10" s="3" t="s">
        <v>72</v>
      </c>
      <c r="H10" s="3">
        <v>19</v>
      </c>
      <c r="I10" s="3" t="s">
        <v>73</v>
      </c>
      <c r="J10" s="3"/>
      <c r="K10" s="3"/>
      <c r="L10" s="5">
        <v>44146</v>
      </c>
      <c r="M10" s="5">
        <v>44926</v>
      </c>
      <c r="N10" s="3"/>
      <c r="O10" s="6" t="s">
        <v>79</v>
      </c>
      <c r="P10" s="3"/>
      <c r="Q10" s="3" t="s">
        <v>72</v>
      </c>
      <c r="R10" s="4">
        <v>44206</v>
      </c>
      <c r="S10" s="4">
        <v>44206</v>
      </c>
      <c r="T10" s="3" t="s">
        <v>75</v>
      </c>
    </row>
    <row r="11" spans="1:20" ht="28.8" x14ac:dyDescent="0.3">
      <c r="A11" s="3">
        <v>2020</v>
      </c>
      <c r="B11" s="4">
        <v>44105</v>
      </c>
      <c r="C11" s="4">
        <v>44196</v>
      </c>
      <c r="D11" s="3" t="s">
        <v>56</v>
      </c>
      <c r="E11" s="3" t="s">
        <v>80</v>
      </c>
      <c r="F11" s="4">
        <v>44146</v>
      </c>
      <c r="G11" s="3" t="s">
        <v>72</v>
      </c>
      <c r="H11" s="3">
        <v>20</v>
      </c>
      <c r="I11" s="3" t="s">
        <v>81</v>
      </c>
      <c r="J11" s="3"/>
      <c r="K11" s="3"/>
      <c r="L11" s="5">
        <v>44146</v>
      </c>
      <c r="M11" s="5">
        <v>44926</v>
      </c>
      <c r="N11" s="3"/>
      <c r="O11" s="6" t="s">
        <v>82</v>
      </c>
      <c r="P11" s="3"/>
      <c r="Q11" s="3" t="s">
        <v>72</v>
      </c>
      <c r="R11" s="4">
        <v>44206</v>
      </c>
      <c r="S11" s="4">
        <v>44206</v>
      </c>
      <c r="T11" s="3" t="s">
        <v>75</v>
      </c>
    </row>
    <row r="12" spans="1:20" ht="28.8" x14ac:dyDescent="0.3">
      <c r="A12" s="3">
        <v>2020</v>
      </c>
      <c r="B12" s="4">
        <v>44105</v>
      </c>
      <c r="C12" s="4">
        <v>44196</v>
      </c>
      <c r="D12" s="3" t="s">
        <v>56</v>
      </c>
      <c r="E12" s="3" t="s">
        <v>83</v>
      </c>
      <c r="F12" s="4">
        <v>44148</v>
      </c>
      <c r="G12" s="3" t="s">
        <v>72</v>
      </c>
      <c r="H12" s="3">
        <v>21</v>
      </c>
      <c r="I12" s="3" t="s">
        <v>81</v>
      </c>
      <c r="J12" s="3"/>
      <c r="K12" s="3"/>
      <c r="L12" s="5">
        <v>44148</v>
      </c>
      <c r="M12" s="5">
        <v>44926</v>
      </c>
      <c r="N12" s="3"/>
      <c r="O12" s="6" t="s">
        <v>84</v>
      </c>
      <c r="P12" s="3"/>
      <c r="Q12" s="3" t="s">
        <v>72</v>
      </c>
      <c r="R12" s="4">
        <v>44206</v>
      </c>
      <c r="S12" s="4">
        <v>44206</v>
      </c>
      <c r="T12" s="3" t="s">
        <v>75</v>
      </c>
    </row>
    <row r="13" spans="1:20" ht="28.8" x14ac:dyDescent="0.3">
      <c r="A13" s="3">
        <v>2020</v>
      </c>
      <c r="B13" s="4">
        <v>44105</v>
      </c>
      <c r="C13" s="4">
        <v>44196</v>
      </c>
      <c r="D13" s="3" t="s">
        <v>56</v>
      </c>
      <c r="E13" s="3" t="s">
        <v>85</v>
      </c>
      <c r="F13" s="4">
        <v>44180</v>
      </c>
      <c r="G13" s="3" t="s">
        <v>72</v>
      </c>
      <c r="H13" s="3">
        <v>22</v>
      </c>
      <c r="I13" s="7" t="s">
        <v>81</v>
      </c>
      <c r="J13" s="3"/>
      <c r="K13" s="3"/>
      <c r="L13" s="5">
        <v>44180</v>
      </c>
      <c r="M13" s="5">
        <v>44926</v>
      </c>
      <c r="N13" s="3"/>
      <c r="O13" s="6" t="s">
        <v>86</v>
      </c>
      <c r="P13" s="3"/>
      <c r="Q13" s="3" t="s">
        <v>72</v>
      </c>
      <c r="R13" s="4">
        <v>44206</v>
      </c>
      <c r="S13" s="4">
        <v>44206</v>
      </c>
      <c r="T13" s="3" t="s">
        <v>75</v>
      </c>
    </row>
    <row r="14" spans="1:20" ht="57.6" x14ac:dyDescent="0.3">
      <c r="A14" s="3">
        <v>2020</v>
      </c>
      <c r="B14" s="4">
        <v>44105</v>
      </c>
      <c r="C14" s="4">
        <v>44196</v>
      </c>
      <c r="D14" s="3" t="s">
        <v>56</v>
      </c>
      <c r="E14" s="7" t="s">
        <v>87</v>
      </c>
      <c r="F14" s="4">
        <v>44175</v>
      </c>
      <c r="G14" s="3" t="s">
        <v>72</v>
      </c>
      <c r="H14" s="3">
        <v>23</v>
      </c>
      <c r="I14" s="3" t="s">
        <v>88</v>
      </c>
      <c r="J14" s="3"/>
      <c r="K14" s="3"/>
      <c r="L14" s="4">
        <v>44175</v>
      </c>
      <c r="M14" s="4">
        <v>44926</v>
      </c>
      <c r="N14" s="3"/>
      <c r="O14" s="6" t="s">
        <v>89</v>
      </c>
      <c r="P14" s="3"/>
      <c r="Q14" s="3" t="s">
        <v>72</v>
      </c>
      <c r="R14" s="4">
        <v>44206</v>
      </c>
      <c r="S14" s="4">
        <v>44206</v>
      </c>
      <c r="T14" s="3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B5AFF40A-D4BA-4A94-A2CE-F79ABB8F064F}"/>
    <hyperlink ref="O10" r:id="rId2" xr:uid="{A2031B93-7441-4D4D-B102-2D323904CE27}"/>
    <hyperlink ref="O11" r:id="rId3" xr:uid="{914E7600-AAD1-412F-9213-A164617DB3BB}"/>
    <hyperlink ref="O12" r:id="rId4" xr:uid="{6A2E64F6-FDCE-469B-9664-124662FEA8E1}"/>
    <hyperlink ref="O13" r:id="rId5" xr:uid="{FDD6B4ED-2C33-46AD-B300-9BF67236A251}"/>
    <hyperlink ref="O14" r:id="rId6" xr:uid="{89611820-9AE6-47F8-BFC6-38B77EC4F740}"/>
    <hyperlink ref="O9" r:id="rId7" xr:uid="{9D1D02BF-36B0-47A5-8775-E7F026AD5EA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:E10"/>
    </sheetView>
  </sheetViews>
  <sheetFormatPr baseColWidth="10" defaultColWidth="8.886718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7773437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62</v>
      </c>
      <c r="C2" t="s">
        <v>63</v>
      </c>
      <c r="D2" t="s">
        <v>64</v>
      </c>
      <c r="E2" t="s">
        <v>65</v>
      </c>
    </row>
    <row r="3" spans="1:5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3">
      <c r="A4" s="3">
        <v>17</v>
      </c>
      <c r="B4" s="3"/>
      <c r="C4" s="3"/>
      <c r="D4" s="3"/>
      <c r="E4" s="3" t="s">
        <v>71</v>
      </c>
    </row>
    <row r="5" spans="1:5" x14ac:dyDescent="0.3">
      <c r="A5" s="3">
        <v>18</v>
      </c>
      <c r="B5" s="3"/>
      <c r="C5" s="3"/>
      <c r="D5" s="3"/>
      <c r="E5" s="3" t="s">
        <v>76</v>
      </c>
    </row>
    <row r="6" spans="1:5" x14ac:dyDescent="0.3">
      <c r="A6" s="3">
        <v>19</v>
      </c>
      <c r="B6" s="3" t="s">
        <v>90</v>
      </c>
      <c r="C6" s="3" t="s">
        <v>91</v>
      </c>
      <c r="D6" s="3" t="s">
        <v>92</v>
      </c>
      <c r="E6" s="3" t="s">
        <v>78</v>
      </c>
    </row>
    <row r="7" spans="1:5" x14ac:dyDescent="0.3">
      <c r="A7" s="3">
        <v>20</v>
      </c>
      <c r="B7" s="3" t="s">
        <v>93</v>
      </c>
      <c r="C7" s="3" t="s">
        <v>94</v>
      </c>
      <c r="D7" s="3" t="s">
        <v>95</v>
      </c>
      <c r="E7" s="3" t="s">
        <v>80</v>
      </c>
    </row>
    <row r="8" spans="1:5" x14ac:dyDescent="0.3">
      <c r="A8" s="3">
        <v>21</v>
      </c>
      <c r="B8" s="3"/>
      <c r="C8" s="3"/>
      <c r="D8" s="3"/>
      <c r="E8" s="3" t="s">
        <v>83</v>
      </c>
    </row>
    <row r="9" spans="1:5" x14ac:dyDescent="0.3">
      <c r="A9" s="3">
        <v>22</v>
      </c>
      <c r="B9" s="3"/>
      <c r="C9" s="3"/>
      <c r="D9" s="3"/>
      <c r="E9" s="3" t="s">
        <v>85</v>
      </c>
    </row>
    <row r="10" spans="1:5" ht="28.8" x14ac:dyDescent="0.3">
      <c r="A10" s="3">
        <v>23</v>
      </c>
      <c r="B10" s="3"/>
      <c r="C10" s="3"/>
      <c r="D10" s="3"/>
      <c r="E10" s="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2021-01-20T01:19:54Z</dcterms:created>
  <dcterms:modified xsi:type="dcterms:W3CDTF">2021-01-20T03:59:22Z</dcterms:modified>
</cp:coreProperties>
</file>